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885" tabRatio="884" activeTab="0"/>
  </bookViews>
  <sheets>
    <sheet name="公共预算基本支出按经济分类情况表6" sheetId="1" r:id="rId1"/>
  </sheets>
  <definedNames>
    <definedName name="_xlnm.Print_Area" localSheetId="0">'公共预算基本支出按经济分类情况表6'!$A$1:$J$22</definedName>
    <definedName name="_xlnm.Print_Area" hidden="1">#N/A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<sst xmlns="http://schemas.openxmlformats.org/spreadsheetml/2006/main" count="16" uniqueCount="16">
  <si>
    <t>附表6</t>
  </si>
  <si>
    <t>2017年部门预算公共预算基本支出情况表（按经济分类）</t>
  </si>
  <si>
    <t>单位名称：</t>
  </si>
  <si>
    <t>单位：万元(保留2位小数)</t>
  </si>
  <si>
    <t>预算数</t>
  </si>
  <si>
    <t>按经济分类</t>
  </si>
  <si>
    <t>工资福利支出</t>
  </si>
  <si>
    <t>商品服务支出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</si>
  <si>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</si>
  <si>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</si>
  <si>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</si>
  <si>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</si>
  <si>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</si>
  <si>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</si>
  <si>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</si>
  <si>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注：本表反映部门本年度公共财政预算基本支出按经济分类情况。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</si>
</sst>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.0"/>
  </numFmts>
  <fonts count="30">
    <font>
      <sz val="12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2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0" fillId="4" borderId="2" applyNumberFormat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19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0" borderId="0">
      <alignment/>
      <protection/>
    </xf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2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3" fillId="4" borderId="1" applyNumberFormat="0" applyAlignment="0" applyProtection="0"/>
    <xf numFmtId="0" fontId="8" fillId="0" borderId="0">
      <alignment/>
      <protection/>
    </xf>
    <xf numFmtId="0" fontId="1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>
      <alignment vertical="center"/>
      <protection/>
    </xf>
    <xf numFmtId="0" fontId="12" fillId="9" borderId="0" applyNumberFormat="0" applyBorder="0" applyAlignment="0" applyProtection="0"/>
    <xf numFmtId="0" fontId="0" fillId="10" borderId="3" applyNumberFormat="0" applyFont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8" fillId="0" borderId="0">
      <alignment vertical="center"/>
      <protection/>
    </xf>
    <xf numFmtId="0" fontId="12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8" fillId="0" borderId="0">
      <alignment vertical="center"/>
      <protection/>
    </xf>
    <xf numFmtId="0" fontId="12" fillId="9" borderId="0" applyNumberFormat="0" applyBorder="0" applyAlignment="0" applyProtection="0"/>
    <xf numFmtId="0" fontId="11" fillId="0" borderId="5" applyNumberFormat="0" applyFill="0" applyAlignment="0" applyProtection="0"/>
    <xf numFmtId="0" fontId="12" fillId="12" borderId="0" applyNumberFormat="0" applyBorder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12" fillId="9" borderId="0" applyNumberFormat="0" applyBorder="0" applyAlignment="0" applyProtection="0"/>
    <xf numFmtId="0" fontId="4" fillId="0" borderId="6" applyNumberFormat="0" applyFill="0" applyAlignment="0" applyProtection="0"/>
    <xf numFmtId="0" fontId="12" fillId="8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4" borderId="2" applyNumberFormat="0" applyAlignment="0" applyProtection="0"/>
    <xf numFmtId="0" fontId="8" fillId="13" borderId="0" applyNumberFormat="0" applyBorder="0" applyAlignment="0" applyProtection="0"/>
    <xf numFmtId="0" fontId="10" fillId="14" borderId="7" applyNumberFormat="0" applyAlignment="0" applyProtection="0"/>
    <xf numFmtId="0" fontId="8" fillId="0" borderId="0">
      <alignment/>
      <protection/>
    </xf>
    <xf numFmtId="0" fontId="8" fillId="5" borderId="0" applyNumberFormat="0" applyBorder="0" applyAlignment="0" applyProtection="0"/>
    <xf numFmtId="0" fontId="12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0" borderId="0">
      <alignment/>
      <protection/>
    </xf>
    <xf numFmtId="0" fontId="21" fillId="0" borderId="8" applyNumberFormat="0" applyFill="0" applyAlignment="0" applyProtection="0"/>
    <xf numFmtId="0" fontId="12" fillId="8" borderId="0" applyNumberFormat="0" applyBorder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>
      <alignment/>
      <protection/>
    </xf>
    <xf numFmtId="0" fontId="8" fillId="17" borderId="0" applyNumberFormat="0" applyBorder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1" applyNumberFormat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8" fillId="13" borderId="0" applyNumberFormat="0" applyBorder="0" applyAlignment="0" applyProtection="0"/>
    <xf numFmtId="0" fontId="20" fillId="4" borderId="2" applyNumberFormat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8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16" borderId="0" applyNumberFormat="0" applyBorder="0" applyAlignment="0" applyProtection="0"/>
    <xf numFmtId="0" fontId="12" fillId="20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13" fillId="4" borderId="1" applyNumberFormat="0" applyAlignment="0" applyProtection="0"/>
    <xf numFmtId="0" fontId="12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2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3" fillId="4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4" borderId="1" applyNumberFormat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28" fillId="0" borderId="0">
      <alignment/>
      <protection/>
    </xf>
    <xf numFmtId="0" fontId="8" fillId="13" borderId="0" applyNumberFormat="0" applyBorder="0" applyAlignment="0" applyProtection="0"/>
    <xf numFmtId="0" fontId="28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/>
      <protection/>
    </xf>
    <xf numFmtId="0" fontId="8" fillId="13" borderId="0" applyNumberFormat="0" applyBorder="0" applyAlignment="0" applyProtection="0"/>
    <xf numFmtId="0" fontId="28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2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2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0">
      <alignment/>
      <protection/>
    </xf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4" borderId="2" applyNumberFormat="0" applyAlignment="0" applyProtection="0"/>
    <xf numFmtId="0" fontId="8" fillId="6" borderId="0" applyNumberFormat="0" applyBorder="0" applyAlignment="0" applyProtection="0"/>
    <xf numFmtId="0" fontId="20" fillId="4" borderId="2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4" borderId="2" applyNumberFormat="0" applyAlignment="0" applyProtection="0"/>
    <xf numFmtId="0" fontId="8" fillId="6" borderId="0" applyNumberFormat="0" applyBorder="0" applyAlignment="0" applyProtection="0"/>
    <xf numFmtId="0" fontId="20" fillId="4" borderId="2" applyNumberFormat="0" applyAlignment="0" applyProtection="0"/>
    <xf numFmtId="0" fontId="8" fillId="6" borderId="0" applyNumberFormat="0" applyBorder="0" applyAlignment="0" applyProtection="0"/>
    <xf numFmtId="0" fontId="10" fillId="14" borderId="7" applyNumberFormat="0" applyAlignment="0" applyProtection="0"/>
    <xf numFmtId="0" fontId="22" fillId="0" borderId="9" applyNumberFormat="0" applyFill="0" applyAlignment="0" applyProtection="0"/>
    <xf numFmtId="0" fontId="8" fillId="13" borderId="0" applyNumberFormat="0" applyBorder="0" applyAlignment="0" applyProtection="0"/>
    <xf numFmtId="0" fontId="10" fillId="14" borderId="7" applyNumberFormat="0" applyAlignment="0" applyProtection="0"/>
    <xf numFmtId="0" fontId="8" fillId="13" borderId="0" applyNumberFormat="0" applyBorder="0" applyAlignment="0" applyProtection="0"/>
    <xf numFmtId="0" fontId="10" fillId="14" borderId="7" applyNumberFormat="0" applyAlignment="0" applyProtection="0"/>
    <xf numFmtId="0" fontId="8" fillId="13" borderId="0" applyNumberFormat="0" applyBorder="0" applyAlignment="0" applyProtection="0"/>
    <xf numFmtId="0" fontId="10" fillId="14" borderId="7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5" borderId="2" applyNumberFormat="0" applyAlignment="0" applyProtection="0"/>
    <xf numFmtId="0" fontId="8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12" fillId="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10" fillId="14" borderId="7" applyNumberForma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6" fillId="16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6" fillId="16" borderId="0" applyNumberFormat="0" applyBorder="0" applyAlignment="0" applyProtection="0"/>
    <xf numFmtId="0" fontId="12" fillId="19" borderId="0" applyNumberFormat="0" applyBorder="0" applyAlignment="0" applyProtection="0"/>
    <xf numFmtId="0" fontId="8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28" fillId="0" borderId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0">
      <alignment vertical="center"/>
      <protection/>
    </xf>
    <xf numFmtId="0" fontId="12" fillId="9" borderId="0" applyNumberFormat="0" applyBorder="0" applyAlignment="0" applyProtection="0"/>
    <xf numFmtId="0" fontId="28" fillId="0" borderId="0">
      <alignment vertical="center"/>
      <protection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8" fillId="0" borderId="0">
      <alignment/>
      <protection/>
    </xf>
    <xf numFmtId="0" fontId="12" fillId="20" borderId="0" applyNumberFormat="0" applyBorder="0" applyAlignment="0" applyProtection="0"/>
    <xf numFmtId="0" fontId="8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9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4" fillId="0" borderId="0">
      <alignment/>
      <protection/>
    </xf>
    <xf numFmtId="0" fontId="1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8" fillId="0" borderId="0">
      <alignment/>
      <protection/>
    </xf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25" fillId="0" borderId="0">
      <alignment/>
      <protection/>
    </xf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1" fillId="0" borderId="8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8" borderId="0" applyNumberFormat="0" applyBorder="0" applyAlignment="0" applyProtection="0"/>
    <xf numFmtId="0" fontId="28" fillId="0" borderId="0">
      <alignment/>
      <protection/>
    </xf>
    <xf numFmtId="0" fontId="12" fillId="8" borderId="0" applyNumberFormat="0" applyBorder="0" applyAlignment="0" applyProtection="0"/>
    <xf numFmtId="0" fontId="28" fillId="0" borderId="0">
      <alignment/>
      <protection/>
    </xf>
    <xf numFmtId="0" fontId="12" fillId="8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15" fillId="5" borderId="2" applyNumberFormat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28" fillId="0" borderId="0">
      <alignment/>
      <protection/>
    </xf>
    <xf numFmtId="0" fontId="12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12" fillId="21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12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4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10" borderId="3" applyNumberFormat="0" applyFont="0" applyAlignment="0" applyProtection="0"/>
    <xf numFmtId="0" fontId="8" fillId="0" borderId="0">
      <alignment/>
      <protection/>
    </xf>
    <xf numFmtId="0" fontId="8" fillId="10" borderId="3" applyNumberFormat="0" applyFont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12" fillId="21" borderId="0" applyNumberFormat="0" applyBorder="0" applyAlignment="0" applyProtection="0"/>
    <xf numFmtId="0" fontId="8" fillId="0" borderId="0">
      <alignment/>
      <protection/>
    </xf>
    <xf numFmtId="0" fontId="12" fillId="2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25" fillId="0" borderId="0">
      <alignment/>
      <protection/>
    </xf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178" applyFont="1" applyAlignment="1">
      <alignment vertical="center" wrapText="1"/>
      <protection/>
    </xf>
    <xf numFmtId="0" fontId="0" fillId="0" borderId="0" xfId="178" applyAlignment="1">
      <alignment vertical="center" wrapText="1"/>
      <protection/>
    </xf>
    <xf numFmtId="0" fontId="0" fillId="0" borderId="0" xfId="139" applyFont="1" applyAlignment="1">
      <alignment wrapText="1"/>
      <protection/>
    </xf>
    <xf numFmtId="0" fontId="2" fillId="0" borderId="0" xfId="426" applyFont="1" applyAlignment="1">
      <alignment vertical="center" wrapText="1"/>
      <protection/>
    </xf>
    <xf numFmtId="0" fontId="1" fillId="0" borderId="0" xfId="344" applyFont="1" applyAlignment="1">
      <alignment horizontal="center" vertical="center" wrapText="1"/>
      <protection/>
    </xf>
    <xf numFmtId="0" fontId="0" fillId="0" borderId="0" xfId="426" applyFont="1" applyBorder="1" applyAlignment="1">
      <alignment vertical="center" wrapText="1"/>
      <protection/>
    </xf>
    <xf numFmtId="0" fontId="29" fillId="0" borderId="10" xfId="344" applyFont="1" applyFill="1" applyBorder="1" applyAlignment="1">
      <alignment horizontal="center" vertical="center" wrapText="1"/>
      <protection/>
    </xf>
    <xf numFmtId="0" fontId="0" fillId="0" borderId="10" xfId="20" applyFont="1" applyBorder="1" applyAlignment="1">
      <alignment horizontal="center" vertical="center" wrapText="1"/>
      <protection/>
    </xf>
    <xf numFmtId="0" fontId="0" fillId="0" borderId="10" xfId="139" applyFont="1" applyBorder="1" applyAlignment="1">
      <alignment horizontal="center" vertical="center" wrapText="1"/>
      <protection/>
    </xf>
    <xf numFmtId="0" fontId="0" fillId="0" borderId="10" xfId="178" applyBorder="1" applyAlignment="1">
      <alignment vertical="center" wrapText="1"/>
      <protection/>
    </xf>
    <xf numFmtId="0" fontId="0" fillId="0" borderId="10" xfId="20" applyFont="1" applyBorder="1" applyAlignment="1">
      <alignment horizontal="left" vertical="center" wrapText="1"/>
      <protection/>
    </xf>
    <xf numFmtId="0" fontId="0" fillId="0" borderId="10" xfId="20" applyFont="1" applyBorder="1" applyAlignment="1">
      <alignment vertical="center" wrapText="1"/>
      <protection/>
    </xf>
    <xf numFmtId="0" fontId="0" fillId="0" borderId="10" xfId="410" applyFont="1" applyBorder="1" applyAlignment="1">
      <alignment wrapText="1"/>
      <protection/>
    </xf>
    <xf numFmtId="177" fontId="0" fillId="0" borderId="10" xfId="20" applyNumberFormat="1" applyFont="1" applyFill="1" applyBorder="1" applyAlignment="1">
      <alignment horizontal="left" vertical="center" wrapText="1"/>
      <protection/>
    </xf>
    <xf numFmtId="0" fontId="0" fillId="0" borderId="10" xfId="20" applyFont="1" applyBorder="1" applyAlignment="1">
      <alignment wrapText="1"/>
      <protection/>
    </xf>
    <xf numFmtId="177" fontId="0" fillId="0" borderId="0" xfId="362" applyNumberFormat="1" applyFont="1" applyFill="1" applyBorder="1" applyAlignment="1">
      <alignment horizontal="left" wrapText="1"/>
      <protection/>
    </xf>
    <xf numFmtId="0" fontId="0" fillId="0" borderId="11" xfId="426" applyFont="1" applyBorder="1" applyAlignment="1">
      <alignment horizontal="center" vertical="center" wrapText="1"/>
      <protection/>
    </xf>
  </cellXfs>
  <cellStyles count="464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常规 2 2 4" xfId="22"/>
    <cellStyle name="输入" xfId="23"/>
    <cellStyle name="Comma [0]" xfId="24"/>
    <cellStyle name="40% - 强调文字颜色 3" xfId="25"/>
    <cellStyle name="计算 2" xfId="26"/>
    <cellStyle name="Comma" xfId="27"/>
    <cellStyle name="常规 7 3" xfId="28"/>
    <cellStyle name="常规 11_报 预算   行政政法处(1)" xfId="29"/>
    <cellStyle name="差" xfId="30"/>
    <cellStyle name="强调文字颜色 4 2 2 3" xfId="31"/>
    <cellStyle name="常规 2 5 2 3" xfId="32"/>
    <cellStyle name="20% - 强调文字颜色 3 2 2" xfId="33"/>
    <cellStyle name="解释性文本 2 3" xfId="34"/>
    <cellStyle name="标题 5" xfId="35"/>
    <cellStyle name="20% - 强调文字颜色 1 2 2 2" xfId="36"/>
    <cellStyle name="60% - 强调文字颜色 3" xfId="37"/>
    <cellStyle name="Hyperlink" xfId="38"/>
    <cellStyle name="Percent" xfId="39"/>
    <cellStyle name="20% - 强调文字颜色 2 2 2" xfId="40"/>
    <cellStyle name="输出 2 2 2" xfId="41"/>
    <cellStyle name="常规 2 4 2 3" xfId="42"/>
    <cellStyle name="60% - 强调文字颜色 4 2 2 2" xfId="43"/>
    <cellStyle name="Followed Hyperlink" xfId="44"/>
    <cellStyle name="常规 6" xfId="45"/>
    <cellStyle name="60% - 强调文字颜色 2 3" xfId="46"/>
    <cellStyle name="注释" xfId="47"/>
    <cellStyle name="60% - 强调文字颜色 2" xfId="48"/>
    <cellStyle name="解释性文本 2 2" xfId="49"/>
    <cellStyle name="货币[0] 3" xfId="50"/>
    <cellStyle name="常规 5 2 4" xfId="51"/>
    <cellStyle name="标题 4" xfId="52"/>
    <cellStyle name="常规 6 5" xfId="53"/>
    <cellStyle name="警告文本" xfId="54"/>
    <cellStyle name="强调文字颜色 1 2 3" xfId="55"/>
    <cellStyle name="常规 5 2" xfId="56"/>
    <cellStyle name="60% - 强调文字颜色 2 2 2" xfId="57"/>
    <cellStyle name="标题" xfId="58"/>
    <cellStyle name="解释性文本" xfId="59"/>
    <cellStyle name="标题 1" xfId="60"/>
    <cellStyle name="常规 5 2 2" xfId="61"/>
    <cellStyle name="60% - 强调文字颜色 2 2 2 2" xfId="62"/>
    <cellStyle name="标题 2" xfId="63"/>
    <cellStyle name="60% - 强调文字颜色 1" xfId="64"/>
    <cellStyle name="货币[0] 2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31" xfId="71"/>
    <cellStyle name="常规 26" xfId="72"/>
    <cellStyle name="计算" xfId="73"/>
    <cellStyle name="40% - 强调文字颜色 4 2" xfId="74"/>
    <cellStyle name="检查单元格" xfId="75"/>
    <cellStyle name="常规 8 3" xfId="76"/>
    <cellStyle name="20% - 强调文字颜色 6" xfId="77"/>
    <cellStyle name="强调文字颜色 2" xfId="78"/>
    <cellStyle name="注释 2 3" xfId="79"/>
    <cellStyle name="常规 6 2 3" xfId="80"/>
    <cellStyle name="链接单元格" xfId="81"/>
    <cellStyle name="60% - 强调文字颜色 4 2 3" xfId="82"/>
    <cellStyle name="汇总" xfId="83"/>
    <cellStyle name="差_F00DC810C49E00C2E0430A3413167AE0" xfId="84"/>
    <cellStyle name="好" xfId="85"/>
    <cellStyle name="20% - 强调文字颜色 3 3" xfId="86"/>
    <cellStyle name="适中" xfId="87"/>
    <cellStyle name="常规 8 2" xfId="88"/>
    <cellStyle name="20% - 强调文字颜色 5" xfId="89"/>
    <cellStyle name="链接单元格 2 2 3" xfId="90"/>
    <cellStyle name="常规 2 2 2 4" xfId="91"/>
    <cellStyle name="强调文字颜色 1" xfId="92"/>
    <cellStyle name="链接单元格 3" xfId="93"/>
    <cellStyle name="20% - 强调文字颜色 1" xfId="94"/>
    <cellStyle name="40% - 强调文字颜色 1" xfId="95"/>
    <cellStyle name="输出 2" xfId="96"/>
    <cellStyle name="20% - 强调文字颜色 2" xfId="97"/>
    <cellStyle name="40% - 强调文字颜色 2" xfId="98"/>
    <cellStyle name="强调文字颜色 3" xfId="99"/>
    <cellStyle name="强调文字颜色 4" xfId="100"/>
    <cellStyle name="20% - 强调文字颜色 4" xfId="101"/>
    <cellStyle name="计算 3" xfId="102"/>
    <cellStyle name="40% - 强调文字颜色 4" xfId="103"/>
    <cellStyle name="强调文字颜色 5" xfId="104"/>
    <cellStyle name="60% - 强调文字颜色 5 2 2 2" xfId="105"/>
    <cellStyle name="40% - 强调文字颜色 5" xfId="106"/>
    <cellStyle name="60% - 强调文字颜色 5" xfId="107"/>
    <cellStyle name="强调文字颜色 6" xfId="108"/>
    <cellStyle name="适中 2" xfId="109"/>
    <cellStyle name="60% - 强调文字颜色 5 2 2 3" xfId="110"/>
    <cellStyle name="40% - 强调文字颜色 6" xfId="111"/>
    <cellStyle name="60% - 强调文字颜色 6" xfId="112"/>
    <cellStyle name="标题 6" xfId="113"/>
    <cellStyle name="20% - 强调文字颜色 1 2 2 3" xfId="114"/>
    <cellStyle name="20% - 强调文字颜色 2 2 4" xfId="115"/>
    <cellStyle name="输出 2 3" xfId="116"/>
    <cellStyle name="60% - 强调文字颜色 3 2 2 2" xfId="117"/>
    <cellStyle name="20% - 强调文字颜色 2 3" xfId="118"/>
    <cellStyle name="40% - 强调文字颜色 2 2" xfId="119"/>
    <cellStyle name="20% - 强调文字颜色 1 2 3" xfId="120"/>
    <cellStyle name="强调文字颜色 2 2 2 2" xfId="121"/>
    <cellStyle name="20% - 强调文字颜色 1 3" xfId="122"/>
    <cellStyle name="20% - 强调文字颜色 3 2" xfId="123"/>
    <cellStyle name="常规 2 3 2 3" xfId="124"/>
    <cellStyle name="20% - 强调文字颜色 1 2 2" xfId="125"/>
    <cellStyle name="40% - 强调文字颜色 2 3" xfId="126"/>
    <cellStyle name="20% - 强调文字颜色 1 2 4" xfId="127"/>
    <cellStyle name="输出 2 2" xfId="128"/>
    <cellStyle name="20% - 强调文字颜色 2 2" xfId="129"/>
    <cellStyle name="20% - 强调文字颜色 2 2 2 2" xfId="130"/>
    <cellStyle name="20% - 强调文字颜色 2 2 2 3" xfId="131"/>
    <cellStyle name="输出 2 2 3" xfId="132"/>
    <cellStyle name="20% - 强调文字颜色 2 2 3" xfId="133"/>
    <cellStyle name="20% - 强调文字颜色 3 2 2 2" xfId="134"/>
    <cellStyle name="强调文字颜色 2 2 2" xfId="135"/>
    <cellStyle name="20% - 强调文字颜色 3 2 2 3" xfId="136"/>
    <cellStyle name="20% - 强调文字颜色 3 2 3" xfId="137"/>
    <cellStyle name="20% - 强调文字颜色 3 2 4" xfId="138"/>
    <cellStyle name="常规 3" xfId="139"/>
    <cellStyle name="20% - 强调文字颜色 4 2" xfId="140"/>
    <cellStyle name="常规 3 2" xfId="141"/>
    <cellStyle name="20% - 强调文字颜色 4 2 2" xfId="142"/>
    <cellStyle name="常规 3 2 2" xfId="143"/>
    <cellStyle name="20% - 强调文字颜色 4 2 2 2" xfId="144"/>
    <cellStyle name="常规 3 2 3" xfId="145"/>
    <cellStyle name="20% - 强调文字颜色 4 2 2 3" xfId="146"/>
    <cellStyle name="常规 3 3" xfId="147"/>
    <cellStyle name="20% - 强调文字颜色 4 2 3" xfId="148"/>
    <cellStyle name="常规 3 4" xfId="149"/>
    <cellStyle name="20% - 强调文字颜色 4 2 4" xfId="150"/>
    <cellStyle name="常规 4" xfId="151"/>
    <cellStyle name="20% - 强调文字颜色 4 3" xfId="152"/>
    <cellStyle name="常规 2 2 3 2 3" xfId="153"/>
    <cellStyle name="20% - 强调文字颜色 5 2" xfId="154"/>
    <cellStyle name="20% - 强调文字颜色 5 2 2" xfId="155"/>
    <cellStyle name="20% - 强调文字颜色 5 2 2 2" xfId="156"/>
    <cellStyle name="20% - 强调文字颜色 5 2 2 3" xfId="157"/>
    <cellStyle name="20% - 强调文字颜色 5 2 3" xfId="158"/>
    <cellStyle name="强调文字颜色 1 2 2 2" xfId="159"/>
    <cellStyle name="20% - 强调文字颜色 5 2 4" xfId="160"/>
    <cellStyle name="20% - 强调文字颜色 5 3" xfId="161"/>
    <cellStyle name="20% - 强调文字颜色 6 2" xfId="162"/>
    <cellStyle name="输入 2 2 3" xfId="163"/>
    <cellStyle name="20% - 强调文字颜色 6 2 2" xfId="164"/>
    <cellStyle name="20% - 强调文字颜色 6 2 2 2" xfId="165"/>
    <cellStyle name="20% - 强调文字颜色 6 2 2 3" xfId="166"/>
    <cellStyle name="20% - 强调文字颜色 6 2 3" xfId="167"/>
    <cellStyle name="20% - 强调文字颜色 6 2 4" xfId="168"/>
    <cellStyle name="20% - 强调文字颜色 6 3" xfId="169"/>
    <cellStyle name="常规 10 5" xfId="170"/>
    <cellStyle name="40% - 强调文字颜色 1 2" xfId="171"/>
    <cellStyle name="40% - 强调文字颜色 6 2 2 3" xfId="172"/>
    <cellStyle name="40% - 强调文字颜色 1 2 2" xfId="173"/>
    <cellStyle name="40% - 强调文字颜色 1 2 2 2" xfId="174"/>
    <cellStyle name="40% - 强调文字颜色 1 2 2 3" xfId="175"/>
    <cellStyle name="40% - 强调文字颜色 1 2 3" xfId="176"/>
    <cellStyle name="40% - 强调文字颜色 1 2 4" xfId="177"/>
    <cellStyle name="常规_04-分类改革-预算表" xfId="178"/>
    <cellStyle name="40% - 强调文字颜色 1 3" xfId="179"/>
    <cellStyle name="40% - 强调文字颜色 2 2 2" xfId="180"/>
    <cellStyle name="40% - 强调文字颜色 2 2 2 2" xfId="181"/>
    <cellStyle name="60% - 强调文字颜色 5 2" xfId="182"/>
    <cellStyle name="40% - 强调文字颜色 2 2 2 3" xfId="183"/>
    <cellStyle name="40% - 强调文字颜色 2 2 3" xfId="184"/>
    <cellStyle name="40% - 强调文字颜色 2 2 4" xfId="185"/>
    <cellStyle name="计算 2 2" xfId="186"/>
    <cellStyle name="40% - 强调文字颜色 3 2" xfId="187"/>
    <cellStyle name="计算 2 2 2" xfId="188"/>
    <cellStyle name="40% - 强调文字颜色 3 2 2" xfId="189"/>
    <cellStyle name="40% - 强调文字颜色 3 2 4" xfId="190"/>
    <cellStyle name="40% - 强调文字颜色 3 2 2 2" xfId="191"/>
    <cellStyle name="40% - 强调文字颜色 3 2 2 3" xfId="192"/>
    <cellStyle name="计算 2 2 3" xfId="193"/>
    <cellStyle name="40% - 强调文字颜色 3 2 3" xfId="194"/>
    <cellStyle name="计算 2 3" xfId="195"/>
    <cellStyle name="40% - 强调文字颜色 3 3" xfId="196"/>
    <cellStyle name="检查单元格 2" xfId="197"/>
    <cellStyle name="汇总 2 3" xfId="198"/>
    <cellStyle name="40% - 强调文字颜色 4 2 2" xfId="199"/>
    <cellStyle name="检查单元格 2 2" xfId="200"/>
    <cellStyle name="40% - 强调文字颜色 4 2 2 2" xfId="201"/>
    <cellStyle name="检查单元格 2 3" xfId="202"/>
    <cellStyle name="40% - 强调文字颜色 4 2 2 3" xfId="203"/>
    <cellStyle name="检查单元格 3" xfId="204"/>
    <cellStyle name="40% - 强调文字颜色 4 2 3" xfId="205"/>
    <cellStyle name="40% - 强调文字颜色 4 2 4" xfId="206"/>
    <cellStyle name="输入 2 2 2" xfId="207"/>
    <cellStyle name="40% - 强调文字颜色 4 3" xfId="208"/>
    <cellStyle name="好 2 3" xfId="209"/>
    <cellStyle name="40% - 强调文字颜色 5 2" xfId="210"/>
    <cellStyle name="60% - 强调文字颜色 4 3" xfId="211"/>
    <cellStyle name="40% - 强调文字颜色 5 2 2" xfId="212"/>
    <cellStyle name="常规 20" xfId="213"/>
    <cellStyle name="常规 15" xfId="214"/>
    <cellStyle name="40% - 强调文字颜色 5 2 2 2" xfId="215"/>
    <cellStyle name="检查单元格 2 2 2" xfId="216"/>
    <cellStyle name="好_出版署2010年度中央部门决算草案" xfId="217"/>
    <cellStyle name="常规 21" xfId="218"/>
    <cellStyle name="常规 16" xfId="219"/>
    <cellStyle name="40% - 强调文字颜色 5 2 2 3" xfId="220"/>
    <cellStyle name="40% - 强调文字颜色 5 2 3" xfId="221"/>
    <cellStyle name="40% - 强调文字颜色 5 2 4" xfId="222"/>
    <cellStyle name="40% - 强调文字颜色 5 3" xfId="223"/>
    <cellStyle name="适中 2 2" xfId="224"/>
    <cellStyle name="40% - 强调文字颜色 6 2" xfId="225"/>
    <cellStyle name="适中 2 2 2" xfId="226"/>
    <cellStyle name="40% - 强调文字颜色 6 2 2" xfId="227"/>
    <cellStyle name="40% - 强调文字颜色 6 2 2 2" xfId="228"/>
    <cellStyle name="适中 2 2 3" xfId="229"/>
    <cellStyle name="常规 2 2 4 2" xfId="230"/>
    <cellStyle name="40% - 强调文字颜色 6 2 3" xfId="231"/>
    <cellStyle name="常规 2 2 4 3" xfId="232"/>
    <cellStyle name="40% - 强调文字颜色 6 2 4" xfId="233"/>
    <cellStyle name="适中 2 3" xfId="234"/>
    <cellStyle name="强调文字颜色 3 2 2" xfId="235"/>
    <cellStyle name="40% - 强调文字颜色 6 3" xfId="236"/>
    <cellStyle name="60% - 强调文字颜色 1 2" xfId="237"/>
    <cellStyle name="60% - 强调文字颜色 1 2 2" xfId="238"/>
    <cellStyle name="60% - 强调文字颜色 1 2 2 2" xfId="239"/>
    <cellStyle name="强调文字颜色 4 2 2" xfId="240"/>
    <cellStyle name="常规 2 5 2" xfId="241"/>
    <cellStyle name="60% - 强调文字颜色 1 2 2 3" xfId="242"/>
    <cellStyle name="60% - 强调文字颜色 1 2 3" xfId="243"/>
    <cellStyle name="60% - 强调文字颜色 1 3" xfId="244"/>
    <cellStyle name="常规 5" xfId="245"/>
    <cellStyle name="60% - 强调文字颜色 2 2" xfId="246"/>
    <cellStyle name="常规 5 3" xfId="247"/>
    <cellStyle name="60% - 强调文字颜色 2 2 3" xfId="248"/>
    <cellStyle name="60% - 强调文字颜色 3 2" xfId="249"/>
    <cellStyle name="强调文字颜色 2 2 3" xfId="250"/>
    <cellStyle name="60% - 强调文字颜色 3 2 2" xfId="251"/>
    <cellStyle name="60% - 强调文字颜色 3 2 2 3" xfId="252"/>
    <cellStyle name="60% - 强调文字颜色 3 2 3" xfId="253"/>
    <cellStyle name="好 2 2 2" xfId="254"/>
    <cellStyle name="60% - 强调文字颜色 3 3" xfId="255"/>
    <cellStyle name="60% - 强调文字颜色 4 2" xfId="256"/>
    <cellStyle name="强调文字颜色 3 2 3" xfId="257"/>
    <cellStyle name="60% - 强调文字颜色 4 2 2" xfId="258"/>
    <cellStyle name="标题 1 2 2" xfId="259"/>
    <cellStyle name="60% - 强调文字颜色 4 2 2 3" xfId="260"/>
    <cellStyle name="强调文字颜色 4 2 3" xfId="261"/>
    <cellStyle name="常规 2 5 3" xfId="262"/>
    <cellStyle name="60% - 强调文字颜色 5 2 2" xfId="263"/>
    <cellStyle name="常规 2 5 4" xfId="264"/>
    <cellStyle name="60% - 强调文字颜色 5 2 3" xfId="265"/>
    <cellStyle name="60% - 强调文字颜色 5 3" xfId="266"/>
    <cellStyle name="60% - 强调文字颜色 6 2" xfId="267"/>
    <cellStyle name="强调文字颜色 5 2 3" xfId="268"/>
    <cellStyle name="60% - 强调文字颜色 6 2 2" xfId="269"/>
    <cellStyle name="60% - 强调文字颜色 6 2 2 2" xfId="270"/>
    <cellStyle name="60% - 强调文字颜色 6 2 2 3" xfId="271"/>
    <cellStyle name="差_出版署2010年度中央部门决算草案" xfId="272"/>
    <cellStyle name="60% - 强调文字颜色 6 2 3" xfId="273"/>
    <cellStyle name="60% - 强调文字颜色 6 3" xfId="274"/>
    <cellStyle name="常规 46" xfId="275"/>
    <cellStyle name="标题 1 2" xfId="276"/>
    <cellStyle name="常规 24" xfId="277"/>
    <cellStyle name="常规 19" xfId="278"/>
    <cellStyle name="标题 1 2 2 2" xfId="279"/>
    <cellStyle name="常规 30" xfId="280"/>
    <cellStyle name="常规 25" xfId="281"/>
    <cellStyle name="标题 1 2 2 3" xfId="282"/>
    <cellStyle name="标题 1 2 3" xfId="283"/>
    <cellStyle name="常规 47" xfId="284"/>
    <cellStyle name="标题 1 3" xfId="285"/>
    <cellStyle name="标题 2 2" xfId="286"/>
    <cellStyle name="标题 2 2 2" xfId="287"/>
    <cellStyle name="标题 2 2 2 2" xfId="288"/>
    <cellStyle name="常规 2 2 2 2" xfId="289"/>
    <cellStyle name="标题 2 2 2 3" xfId="290"/>
    <cellStyle name="标题 2 2 3" xfId="291"/>
    <cellStyle name="标题 2 3" xfId="292"/>
    <cellStyle name="常规 7 2 3" xfId="293"/>
    <cellStyle name="标题 3 2" xfId="294"/>
    <cellStyle name="标题 3 2 2" xfId="295"/>
    <cellStyle name="标题 3 2 2 2" xfId="296"/>
    <cellStyle name="常规 63" xfId="297"/>
    <cellStyle name="标题 3 2 2 3" xfId="298"/>
    <cellStyle name="标题 3 2 3" xfId="299"/>
    <cellStyle name="标题 3 3" xfId="300"/>
    <cellStyle name="千位分隔 3" xfId="301"/>
    <cellStyle name="解释性文本 2 2 2" xfId="302"/>
    <cellStyle name="标题 4 2" xfId="303"/>
    <cellStyle name="标题 4 2 2" xfId="304"/>
    <cellStyle name="注释 3" xfId="305"/>
    <cellStyle name="常规 6 3" xfId="306"/>
    <cellStyle name="标题 4 2 2 2" xfId="307"/>
    <cellStyle name="常规 6 4" xfId="308"/>
    <cellStyle name="标题 4 2 2 3" xfId="309"/>
    <cellStyle name="标题 4 2 3" xfId="310"/>
    <cellStyle name="解释性文本 2 2 3" xfId="311"/>
    <cellStyle name="汇总 2 2" xfId="312"/>
    <cellStyle name="标题 4 3" xfId="313"/>
    <cellStyle name="强调文字颜色 6 2 2 3" xfId="314"/>
    <cellStyle name="标题 5 2" xfId="315"/>
    <cellStyle name="标题 5 2 2" xfId="316"/>
    <cellStyle name="常规 7 2" xfId="317"/>
    <cellStyle name="标题 5 2 3" xfId="318"/>
    <cellStyle name="标题 5 3" xfId="319"/>
    <cellStyle name="常规 8_报 预算   行政政法处(1)" xfId="320"/>
    <cellStyle name="差 2" xfId="321"/>
    <cellStyle name="差 2 2" xfId="322"/>
    <cellStyle name="差 2 2 2" xfId="323"/>
    <cellStyle name="差 2 2 3" xfId="324"/>
    <cellStyle name="差 2 3" xfId="325"/>
    <cellStyle name="差 3" xfId="326"/>
    <cellStyle name="常规 2 3 4" xfId="327"/>
    <cellStyle name="差_5.中央部门决算（草案)-1" xfId="328"/>
    <cellStyle name="差_全国友协2010年度中央部门决算（草案）" xfId="329"/>
    <cellStyle name="差_司法部2010年度中央部门决算（草案）报" xfId="330"/>
    <cellStyle name="常规 10" xfId="331"/>
    <cellStyle name="常规 11" xfId="332"/>
    <cellStyle name="常规 11 2" xfId="333"/>
    <cellStyle name="常规 2 3 2 2" xfId="334"/>
    <cellStyle name="常规 11 3" xfId="335"/>
    <cellStyle name="常规 12" xfId="336"/>
    <cellStyle name="常规 13" xfId="337"/>
    <cellStyle name="常规 14" xfId="338"/>
    <cellStyle name="检查单元格 2 2 3" xfId="339"/>
    <cellStyle name="常规 22" xfId="340"/>
    <cellStyle name="常规 17" xfId="341"/>
    <cellStyle name="常规 23" xfId="342"/>
    <cellStyle name="常规 18" xfId="343"/>
    <cellStyle name="常规 2" xfId="344"/>
    <cellStyle name="常规 2 2" xfId="345"/>
    <cellStyle name="常规 42" xfId="346"/>
    <cellStyle name="常规 37" xfId="347"/>
    <cellStyle name="常规 2 2 2" xfId="348"/>
    <cellStyle name="常规 2 4 4" xfId="349"/>
    <cellStyle name="常规 2 2 2 2 2" xfId="350"/>
    <cellStyle name="常规 7 2 2" xfId="351"/>
    <cellStyle name="常规 2 2 2 2 3" xfId="352"/>
    <cellStyle name="链接单元格 2 2 2" xfId="353"/>
    <cellStyle name="常规 2 2 2 3" xfId="354"/>
    <cellStyle name="常规 43" xfId="355"/>
    <cellStyle name="常规 38" xfId="356"/>
    <cellStyle name="常规 2 2 3" xfId="357"/>
    <cellStyle name="常规 2 2 3 2" xfId="358"/>
    <cellStyle name="常规 2 2 3 2 2" xfId="359"/>
    <cellStyle name="常规 2 2 3 3" xfId="360"/>
    <cellStyle name="常规 2 2 3 4" xfId="361"/>
    <cellStyle name="常规 45" xfId="362"/>
    <cellStyle name="常规 2 2 5" xfId="363"/>
    <cellStyle name="常规 2 3" xfId="364"/>
    <cellStyle name="常规 2 3 2" xfId="365"/>
    <cellStyle name="常规 2 3 3" xfId="366"/>
    <cellStyle name="常规 2 4" xfId="367"/>
    <cellStyle name="常规 2 4 2" xfId="368"/>
    <cellStyle name="常规 2 4 2 2" xfId="369"/>
    <cellStyle name="常规 2 4 3" xfId="370"/>
    <cellStyle name="强调文字颜色 4 2" xfId="371"/>
    <cellStyle name="常规 2 5" xfId="372"/>
    <cellStyle name="强调文字颜色 4 2 2 2" xfId="373"/>
    <cellStyle name="常规 2 5 2 2" xfId="374"/>
    <cellStyle name="强调文字颜色 4 3" xfId="375"/>
    <cellStyle name="常规 2 6" xfId="376"/>
    <cellStyle name="常规 2 6 2" xfId="377"/>
    <cellStyle name="常规 2 6 3" xfId="378"/>
    <cellStyle name="常规 2 7" xfId="379"/>
    <cellStyle name="输入 2" xfId="380"/>
    <cellStyle name="常规 2 8" xfId="381"/>
    <cellStyle name="常规 2_2012-2013年“三公”经费预决算情况汇总表样" xfId="382"/>
    <cellStyle name="常规 32" xfId="383"/>
    <cellStyle name="常规 27" xfId="384"/>
    <cellStyle name="常规 33" xfId="385"/>
    <cellStyle name="常规 28" xfId="386"/>
    <cellStyle name="常规 34" xfId="387"/>
    <cellStyle name="常规 29" xfId="388"/>
    <cellStyle name="强调文字颜色 5 2" xfId="389"/>
    <cellStyle name="常规 3 5" xfId="390"/>
    <cellStyle name="强调文字颜色 5 3" xfId="391"/>
    <cellStyle name="常规 3 6" xfId="392"/>
    <cellStyle name="警告文本 2 2 3" xfId="393"/>
    <cellStyle name="常规 3_收入总表2" xfId="394"/>
    <cellStyle name="常规 40" xfId="395"/>
    <cellStyle name="常规 35" xfId="396"/>
    <cellStyle name="常规 41" xfId="397"/>
    <cellStyle name="常规 36" xfId="398"/>
    <cellStyle name="常规 4 2" xfId="399"/>
    <cellStyle name="常规 4 4" xfId="400"/>
    <cellStyle name="常规 4 2 2" xfId="401"/>
    <cellStyle name="强调文字颜色 6 2" xfId="402"/>
    <cellStyle name="常规 4 5" xfId="403"/>
    <cellStyle name="常规 4 2 3" xfId="404"/>
    <cellStyle name="常规 4 3" xfId="405"/>
    <cellStyle name="强调文字颜色 6 3" xfId="406"/>
    <cellStyle name="常规 4 6" xfId="407"/>
    <cellStyle name="常规 4_征收计划表8" xfId="408"/>
    <cellStyle name="好_F00DC810C49E00C2E0430A3413167AE0" xfId="409"/>
    <cellStyle name="常规 48" xfId="410"/>
    <cellStyle name="常规 5 4" xfId="411"/>
    <cellStyle name="常规 5 5" xfId="412"/>
    <cellStyle name="注释 2" xfId="413"/>
    <cellStyle name="常规 6 2" xfId="414"/>
    <cellStyle name="注释 2 2" xfId="415"/>
    <cellStyle name="常规 6 2 2" xfId="416"/>
    <cellStyle name="常规 7" xfId="417"/>
    <cellStyle name="强调文字颜色 6 2 2" xfId="418"/>
    <cellStyle name="常规 7 4" xfId="419"/>
    <cellStyle name="强调文字颜色 6 2 3" xfId="420"/>
    <cellStyle name="常规 7 5" xfId="421"/>
    <cellStyle name="常规 8" xfId="422"/>
    <cellStyle name="常规 8 4" xfId="423"/>
    <cellStyle name="常规 8 5" xfId="424"/>
    <cellStyle name="常规 9" xfId="425"/>
    <cellStyle name="常规_04-分类改革-预算表 2" xfId="426"/>
    <cellStyle name="好 2" xfId="427"/>
    <cellStyle name="好 2 2" xfId="428"/>
    <cellStyle name="好 2 2 3" xfId="429"/>
    <cellStyle name="好 3" xfId="430"/>
    <cellStyle name="好_5.中央部门决算（草案)-1" xfId="431"/>
    <cellStyle name="好_全国友协2010年度中央部门决算（草案）" xfId="432"/>
    <cellStyle name="好_司法部2010年度中央部门决算（草案）报" xfId="433"/>
    <cellStyle name="汇总 2" xfId="434"/>
    <cellStyle name="汇总 2 2 2" xfId="435"/>
    <cellStyle name="警告文本 2 2 2" xfId="436"/>
    <cellStyle name="汇总 2 2 3" xfId="437"/>
    <cellStyle name="汇总 3" xfId="438"/>
    <cellStyle name="解释性文本 2" xfId="439"/>
    <cellStyle name="强调文字颜色 3 2 2 2" xfId="440"/>
    <cellStyle name="解释性文本 3" xfId="441"/>
    <cellStyle name="警告文本 2" xfId="442"/>
    <cellStyle name="警告文本 2 2" xfId="443"/>
    <cellStyle name="警告文本 2 3" xfId="444"/>
    <cellStyle name="警告文本 3" xfId="445"/>
    <cellStyle name="链接单元格 2" xfId="446"/>
    <cellStyle name="链接单元格 2 2" xfId="447"/>
    <cellStyle name="链接单元格 2 3" xfId="448"/>
    <cellStyle name="千位分隔 2" xfId="449"/>
    <cellStyle name="千位分隔 2 2" xfId="450"/>
    <cellStyle name="千位分隔 2 4" xfId="451"/>
    <cellStyle name="千位分隔 2 2 2" xfId="452"/>
    <cellStyle name="千位分隔 2 2 3" xfId="453"/>
    <cellStyle name="千位分隔 2 3" xfId="454"/>
    <cellStyle name="强调文字颜色 1 2" xfId="455"/>
    <cellStyle name="强调文字颜色 1 2 2" xfId="456"/>
    <cellStyle name="强调文字颜色 1 2 2 3" xfId="457"/>
    <cellStyle name="强调文字颜色 6 2 2 2" xfId="458"/>
    <cellStyle name="强调文字颜色 1 3" xfId="459"/>
    <cellStyle name="强调文字颜色 2 2" xfId="460"/>
    <cellStyle name="强调文字颜色 2 2 2 3" xfId="461"/>
    <cellStyle name="强调文字颜色 2 3" xfId="462"/>
    <cellStyle name="强调文字颜色 3 2" xfId="463"/>
    <cellStyle name="强调文字颜色 3 2 2 3" xfId="464"/>
    <cellStyle name="强调文字颜色 3 3" xfId="465"/>
    <cellStyle name="强调文字颜色 5 2 2" xfId="466"/>
    <cellStyle name="强调文字颜色 5 2 2 2" xfId="467"/>
    <cellStyle name="强调文字颜色 5 2 2 3" xfId="468"/>
    <cellStyle name="适中 3" xfId="469"/>
    <cellStyle name="输入 2 2" xfId="470"/>
    <cellStyle name="输入 2 3" xfId="471"/>
    <cellStyle name="输入 3" xfId="472"/>
    <cellStyle name="样式 1" xfId="473"/>
    <cellStyle name="注释 2 2 2" xfId="474"/>
    <cellStyle name="注释 2 2 3" xfId="475"/>
    <cellStyle name="注释 2 4" xfId="476"/>
    <cellStyle name="常规 14 2" xfId="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tabSelected="1" workbookViewId="0" topLeftCell="A1">
      <selection activeCell="E13" sqref="E13"/>
    </sheetView>
  </sheetViews>
  <sheetFormatPr defaultColWidth="9.00390625" defaultRowHeight="14.25"/>
  <cols>
    <col min="1" max="1" width="14.625" style="2" customWidth="1"/>
    <col min="2" max="10" width="13.75390625" style="2" customWidth="1"/>
    <col min="11" max="16384" width="9.00390625" style="2" customWidth="1"/>
  </cols>
  <sheetData>
    <row r="1" spans="1:4" ht="30" customHeight="1">
      <c r="A1" s="3" t="s">
        <v>0</v>
      </c>
      <c r="B1" s="3"/>
      <c r="C1" s="4"/>
      <c r="D1" s="4"/>
    </row>
    <row r="2" spans="1:10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4" ht="14.25">
      <c r="A3" s="6"/>
      <c r="B3" s="6"/>
      <c r="C3" s="6"/>
      <c r="D3" s="6"/>
    </row>
    <row r="4" spans="1:10" ht="14.25">
      <c r="A4" s="6" t="s">
        <v>2</v>
      </c>
      <c r="B4" s="6"/>
      <c r="C4" s="6"/>
      <c r="I4" s="17" t="s">
        <v>3</v>
      </c>
      <c r="J4" s="17"/>
    </row>
    <row r="5" spans="1:10" ht="26.25" customHeight="1">
      <c r="A5" s="7" t="s">
        <v>4</v>
      </c>
      <c r="B5" s="7" t="s">
        <v>5</v>
      </c>
      <c r="C5" s="7"/>
      <c r="D5" s="7"/>
      <c r="E5" s="7"/>
      <c r="F5" s="7"/>
      <c r="G5" s="7"/>
      <c r="H5" s="7"/>
      <c r="I5" s="7"/>
      <c r="J5" s="7"/>
    </row>
    <row r="6" spans="1:10" ht="34.5" customHeight="1">
      <c r="A6" s="7"/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</row>
    <row r="7" spans="1:10" ht="23.25" customHeight="1">
      <c r="A7" s="8">
        <f>B7+C7+D7</f>
        <v>298.6</v>
      </c>
      <c r="B7" s="8">
        <v>271.55</v>
      </c>
      <c r="C7" s="9">
        <v>2.27</v>
      </c>
      <c r="D7" s="9">
        <v>24.78</v>
      </c>
      <c r="E7" s="10"/>
      <c r="F7" s="10"/>
      <c r="G7" s="10"/>
      <c r="H7" s="10"/>
      <c r="I7" s="10"/>
      <c r="J7" s="10"/>
    </row>
    <row r="8" spans="1:10" ht="23.25" customHeight="1">
      <c r="A8" s="11"/>
      <c r="B8" s="12"/>
      <c r="C8" s="13"/>
      <c r="D8" s="13"/>
      <c r="E8" s="10"/>
      <c r="F8" s="10"/>
      <c r="G8" s="10"/>
      <c r="H8" s="10"/>
      <c r="I8" s="10"/>
      <c r="J8" s="10"/>
    </row>
    <row r="9" spans="1:10" ht="23.25" customHeight="1">
      <c r="A9" s="11"/>
      <c r="B9" s="14"/>
      <c r="C9" s="13"/>
      <c r="D9" s="13"/>
      <c r="E9" s="10"/>
      <c r="F9" s="10"/>
      <c r="G9" s="10"/>
      <c r="H9" s="10"/>
      <c r="I9" s="10"/>
      <c r="J9" s="10"/>
    </row>
    <row r="10" spans="1:10" ht="23.25" customHeight="1">
      <c r="A10" s="11"/>
      <c r="B10" s="15"/>
      <c r="C10" s="13"/>
      <c r="D10" s="13"/>
      <c r="E10" s="10"/>
      <c r="F10" s="10"/>
      <c r="G10" s="10"/>
      <c r="H10" s="10"/>
      <c r="I10" s="10"/>
      <c r="J10" s="10"/>
    </row>
    <row r="11" spans="1:10" ht="23.25" customHeight="1">
      <c r="A11" s="11"/>
      <c r="B11" s="15"/>
      <c r="C11" s="13"/>
      <c r="D11" s="13"/>
      <c r="E11" s="10"/>
      <c r="F11" s="10"/>
      <c r="G11" s="10"/>
      <c r="H11" s="10"/>
      <c r="I11" s="10"/>
      <c r="J11" s="10"/>
    </row>
    <row r="12" spans="1:10" ht="23.25" customHeight="1">
      <c r="A12" s="11"/>
      <c r="B12" s="15"/>
      <c r="C12" s="13"/>
      <c r="D12" s="13"/>
      <c r="E12" s="10"/>
      <c r="F12" s="10"/>
      <c r="G12" s="10"/>
      <c r="H12" s="10"/>
      <c r="I12" s="10"/>
      <c r="J12" s="10"/>
    </row>
    <row r="13" spans="1:10" ht="23.25" customHeight="1">
      <c r="A13" s="11"/>
      <c r="B13" s="15"/>
      <c r="C13" s="13"/>
      <c r="D13" s="13"/>
      <c r="E13" s="10"/>
      <c r="F13" s="10"/>
      <c r="G13" s="10"/>
      <c r="H13" s="10"/>
      <c r="I13" s="10"/>
      <c r="J13" s="10"/>
    </row>
    <row r="14" spans="1:10" ht="23.25" customHeight="1">
      <c r="A14" s="11"/>
      <c r="B14" s="15"/>
      <c r="C14" s="13"/>
      <c r="D14" s="13"/>
      <c r="E14" s="10"/>
      <c r="F14" s="10"/>
      <c r="G14" s="10"/>
      <c r="H14" s="10"/>
      <c r="I14" s="10"/>
      <c r="J14" s="10"/>
    </row>
    <row r="15" spans="1:10" ht="23.25" customHeight="1">
      <c r="A15" s="11"/>
      <c r="B15" s="15"/>
      <c r="C15" s="13"/>
      <c r="D15" s="13"/>
      <c r="E15" s="10"/>
      <c r="F15" s="10"/>
      <c r="G15" s="10"/>
      <c r="H15" s="10"/>
      <c r="I15" s="10"/>
      <c r="J15" s="10"/>
    </row>
    <row r="16" spans="1:10" ht="23.25" customHeight="1">
      <c r="A16" s="11"/>
      <c r="B16" s="13"/>
      <c r="C16" s="13"/>
      <c r="D16" s="13"/>
      <c r="E16" s="10"/>
      <c r="F16" s="10"/>
      <c r="G16" s="10"/>
      <c r="H16" s="10"/>
      <c r="I16" s="10"/>
      <c r="J16" s="10"/>
    </row>
    <row r="17" spans="1:10" ht="23.25" customHeight="1">
      <c r="A17" s="11"/>
      <c r="B17" s="13"/>
      <c r="C17" s="13"/>
      <c r="D17" s="13"/>
      <c r="E17" s="10"/>
      <c r="F17" s="10"/>
      <c r="G17" s="10"/>
      <c r="H17" s="10"/>
      <c r="I17" s="10"/>
      <c r="J17" s="10"/>
    </row>
    <row r="18" spans="1:10" ht="23.25" customHeight="1">
      <c r="A18" s="11"/>
      <c r="B18" s="13"/>
      <c r="C18" s="13"/>
      <c r="D18" s="13"/>
      <c r="E18" s="10"/>
      <c r="F18" s="10"/>
      <c r="G18" s="10"/>
      <c r="H18" s="10"/>
      <c r="I18" s="10"/>
      <c r="J18" s="10"/>
    </row>
    <row r="19" spans="1:10" ht="23.25" customHeight="1">
      <c r="A19" s="11"/>
      <c r="B19" s="13"/>
      <c r="C19" s="13"/>
      <c r="D19" s="13"/>
      <c r="E19" s="10"/>
      <c r="F19" s="10"/>
      <c r="G19" s="10"/>
      <c r="H19" s="10"/>
      <c r="I19" s="10"/>
      <c r="J19" s="10"/>
    </row>
    <row r="20" spans="1:10" ht="23.25" customHeight="1">
      <c r="A20" s="13"/>
      <c r="B20" s="13"/>
      <c r="C20" s="13"/>
      <c r="D20" s="13"/>
      <c r="E20" s="10"/>
      <c r="F20" s="10"/>
      <c r="G20" s="10"/>
      <c r="H20" s="10"/>
      <c r="I20" s="10"/>
      <c r="J20" s="10"/>
    </row>
    <row r="22" spans="1:5" ht="14.25">
      <c r="A22" s="16" t="s">
        <v>15</v>
      </c>
      <c r="B22" s="16"/>
      <c r="C22" s="16"/>
      <c r="D22" s="16"/>
      <c r="E22" s="16"/>
    </row>
  </sheetData>
  <sheetProtection/>
  <mergeCells count="5">
    <mergeCell ref="A2:J2"/>
    <mergeCell ref="I4:J4"/>
    <mergeCell ref="B5:J5"/>
    <mergeCell ref="A22:E22"/>
    <mergeCell ref="A5:A6"/>
  </mergeCells>
  <printOptions horizontalCentered="1"/>
  <pageMargins left="0.19" right="0.16" top="0.67" bottom="0.67" header="0.39" footer="0.31"/>
  <pageSetup fitToHeight="0" fitToWidth="1" horizontalDpi="600" verticalDpi="600" orientation="landscape" paperSize="9" scale="9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2017-04-18T08:52:44Z</cp:lastPrinted>
  <dcterms:created xsi:type="dcterms:W3CDTF">2006-02-13T05:15:25Z</dcterms:created>
  <dcterms:modified xsi:type="dcterms:W3CDTF">2017-11-07T03:07:20Z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