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2" r:id="rId1"/>
  </sheets>
  <definedNames>
    <definedName name="_xlnm._FilterDatabase" localSheetId="0" hidden="1">Sheet1!$A$1:$J$121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<sst xmlns="http://schemas.openxmlformats.org/spreadsheetml/2006/main" count="1215" uniqueCount="388">
  <si>
    <t>附件</t>
  </si>
  <si>
    <t>2026年三明市沙县区事业单位公开招聘工作人员面试分组安排表</t>
  </si>
  <si>
    <t>5月30日上午第一组 17人</t>
  </si>
  <si>
    <t>面试时间</t>
  </si>
  <si>
    <t>单位名称</t>
  </si>
  <si>
    <t>单位代码</t>
  </si>
  <si>
    <t>岗位名称</t>
  </si>
  <si>
    <t>岗位代码</t>
  </si>
  <si>
    <t>招聘人数</t>
  </si>
  <si>
    <t>准考证号</t>
  </si>
  <si>
    <t>笔试总成绩</t>
  </si>
  <si>
    <t>排名</t>
  </si>
  <si>
    <t>备注</t>
  </si>
  <si>
    <t>5月30日上午7:30前到考生集中处（妙高楼一楼架空层）报到</t>
  </si>
  <si>
    <t>沙县区妇幼保健院</t>
  </si>
  <si>
    <t>2301</t>
  </si>
  <si>
    <t>管理人员（临床）</t>
  </si>
  <si>
    <t>01</t>
  </si>
  <si>
    <t>1</t>
  </si>
  <si>
    <t>195102301013603</t>
  </si>
  <si>
    <t>61.9</t>
  </si>
  <si>
    <t>其余考生未达笔试合格线</t>
  </si>
  <si>
    <t>沙县区疾病预防控制中心</t>
  </si>
  <si>
    <t>2302</t>
  </si>
  <si>
    <t>专业技术人员（慢病科）</t>
  </si>
  <si>
    <t>195102302012828</t>
  </si>
  <si>
    <t>74.2</t>
  </si>
  <si>
    <t>195102302013601</t>
  </si>
  <si>
    <t>73.1</t>
  </si>
  <si>
    <t>2</t>
  </si>
  <si>
    <t>195102302012901</t>
  </si>
  <si>
    <t>70.5</t>
  </si>
  <si>
    <t>3</t>
  </si>
  <si>
    <t>专业技术人员（卫生科）</t>
  </si>
  <si>
    <t>02</t>
  </si>
  <si>
    <t>195102302023802</t>
  </si>
  <si>
    <t>79.0</t>
  </si>
  <si>
    <t>195102302020830</t>
  </si>
  <si>
    <t>72.3</t>
  </si>
  <si>
    <t>195102302020124</t>
  </si>
  <si>
    <t>69.9</t>
  </si>
  <si>
    <t>三明市中医院</t>
  </si>
  <si>
    <t>2303</t>
  </si>
  <si>
    <t>专业技术人员（康复）</t>
  </si>
  <si>
    <t>195102303012111</t>
  </si>
  <si>
    <t>62.5</t>
  </si>
  <si>
    <t>195102303014129</t>
  </si>
  <si>
    <t>57.0</t>
  </si>
  <si>
    <t>其余考生未达笔试合格线或缺考</t>
  </si>
  <si>
    <t>沙县区凤岗街道城区社区卫生服务中心</t>
  </si>
  <si>
    <t>2304</t>
  </si>
  <si>
    <t>专业技术人员（检验）</t>
  </si>
  <si>
    <t>195102304011614</t>
  </si>
  <si>
    <t>77.4</t>
  </si>
  <si>
    <t>195102304013224</t>
  </si>
  <si>
    <t>70.4</t>
  </si>
  <si>
    <t>195102304010120</t>
  </si>
  <si>
    <t>68.8</t>
  </si>
  <si>
    <t>专业技术人员（重精管理、放射）</t>
  </si>
  <si>
    <t>195102304022225</t>
  </si>
  <si>
    <t>56.6</t>
  </si>
  <si>
    <t>沙县区富口卫生院</t>
  </si>
  <si>
    <t>2305</t>
  </si>
  <si>
    <t>专业技术人员（口腔）</t>
  </si>
  <si>
    <t>195102305011702</t>
  </si>
  <si>
    <t>57.3</t>
  </si>
  <si>
    <t>沙县区郑湖卫生院</t>
  </si>
  <si>
    <t>2306</t>
  </si>
  <si>
    <t>专业技术人员（药剂）</t>
  </si>
  <si>
    <t>195102306013222</t>
  </si>
  <si>
    <t>57.5</t>
  </si>
  <si>
    <t>195102306010804</t>
  </si>
  <si>
    <t>195102306010127</t>
  </si>
  <si>
    <t>55.2</t>
  </si>
  <si>
    <t>5月30日上午第二组  18人</t>
  </si>
  <si>
    <t>沙县区凤岗街道党群服务中心</t>
  </si>
  <si>
    <t>1101</t>
  </si>
  <si>
    <t>专业技术人员（农业）</t>
  </si>
  <si>
    <t>195101101012230</t>
  </si>
  <si>
    <t>69.1</t>
  </si>
  <si>
    <t>195101101010927</t>
  </si>
  <si>
    <t>195101101011314</t>
  </si>
  <si>
    <t>61.1</t>
  </si>
  <si>
    <t>递补，第3名弃权</t>
  </si>
  <si>
    <t>沙县区夏茂镇乡村振兴综合服务中心</t>
  </si>
  <si>
    <t>1301</t>
  </si>
  <si>
    <t>专业技术人员（宣传）</t>
  </si>
  <si>
    <t>195101301011514</t>
  </si>
  <si>
    <t>81.0</t>
  </si>
  <si>
    <t>195101301011319</t>
  </si>
  <si>
    <t>77.0</t>
  </si>
  <si>
    <t>195101301011718</t>
  </si>
  <si>
    <t>73.4</t>
  </si>
  <si>
    <t>沙县区夏茂镇综合执法大队</t>
  </si>
  <si>
    <t>1302</t>
  </si>
  <si>
    <t>专业技术人员（基层工程建设执法）</t>
  </si>
  <si>
    <t>195101302010420</t>
  </si>
  <si>
    <t>78.0</t>
  </si>
  <si>
    <t>195101302010810</t>
  </si>
  <si>
    <t>77.1</t>
  </si>
  <si>
    <t>195101302012016</t>
  </si>
  <si>
    <t>76.6</t>
  </si>
  <si>
    <t>专业技术人员（项目建设财务管理）</t>
  </si>
  <si>
    <t>195101302022317</t>
  </si>
  <si>
    <t>74.6</t>
  </si>
  <si>
    <t>195101302023824</t>
  </si>
  <si>
    <t>73.7</t>
  </si>
  <si>
    <t>195101302020918</t>
  </si>
  <si>
    <t>72.2</t>
  </si>
  <si>
    <t>沙县区大洛镇党群服务中心</t>
  </si>
  <si>
    <t>1801</t>
  </si>
  <si>
    <t>专业技术人员（文体旅游）</t>
  </si>
  <si>
    <t>195101801011607</t>
  </si>
  <si>
    <t>72.0</t>
  </si>
  <si>
    <t>195101801014410</t>
  </si>
  <si>
    <t>62.1</t>
  </si>
  <si>
    <t>195101801012826</t>
  </si>
  <si>
    <t>61.5</t>
  </si>
  <si>
    <t>沙县区大洛镇综合执法大队</t>
  </si>
  <si>
    <t>1802</t>
  </si>
  <si>
    <t>专业技术人员（综合执法服务）</t>
  </si>
  <si>
    <t>195101802013629</t>
  </si>
  <si>
    <t>62.4</t>
  </si>
  <si>
    <t>195101802012128</t>
  </si>
  <si>
    <t>60.4</t>
  </si>
  <si>
    <t>195101802011620</t>
  </si>
  <si>
    <t>59.5</t>
  </si>
  <si>
    <t>5月30日上午第三组18人</t>
  </si>
  <si>
    <t>沙县区虬江街道党群服务中心</t>
  </si>
  <si>
    <t>1201</t>
  </si>
  <si>
    <t>专业技术人员（应急技术）</t>
  </si>
  <si>
    <t>195101201013530</t>
  </si>
  <si>
    <t>69.7</t>
  </si>
  <si>
    <t>195101201012809</t>
  </si>
  <si>
    <t>65.0</t>
  </si>
  <si>
    <t>195101201010513</t>
  </si>
  <si>
    <t>64.4</t>
  </si>
  <si>
    <t>4</t>
  </si>
  <si>
    <t>递补，第1名弃权</t>
  </si>
  <si>
    <t>沙县区青州镇党群服务中心</t>
  </si>
  <si>
    <t>1401</t>
  </si>
  <si>
    <t>专业技术人员（村镇建设）</t>
  </si>
  <si>
    <t>195101401011609</t>
  </si>
  <si>
    <t>75.1</t>
  </si>
  <si>
    <t>195101401011623</t>
  </si>
  <si>
    <t>73.0</t>
  </si>
  <si>
    <t>195101401012002</t>
  </si>
  <si>
    <t>71.5</t>
  </si>
  <si>
    <t>沙县区青州镇综合执法大队</t>
  </si>
  <si>
    <t>1402</t>
  </si>
  <si>
    <t>195101402011530</t>
  </si>
  <si>
    <t>78.5</t>
  </si>
  <si>
    <t>195101402012815</t>
  </si>
  <si>
    <t>195101402010601</t>
  </si>
  <si>
    <t>71.4</t>
  </si>
  <si>
    <t>沙县区高砂镇党群服务中心</t>
  </si>
  <si>
    <t>1501</t>
  </si>
  <si>
    <t>专业技术人员（公共服务）</t>
  </si>
  <si>
    <t>195101501012026</t>
  </si>
  <si>
    <t>77.2</t>
  </si>
  <si>
    <t>195101501013519</t>
  </si>
  <si>
    <t>76.7</t>
  </si>
  <si>
    <t>195101501012915</t>
  </si>
  <si>
    <t>68.4</t>
  </si>
  <si>
    <t>沙县区高砂镇乡村振兴综合服务中心</t>
  </si>
  <si>
    <t>1502</t>
  </si>
  <si>
    <t>专业技术人员（农村经管）</t>
  </si>
  <si>
    <t>195101502012508</t>
  </si>
  <si>
    <t>65.1</t>
  </si>
  <si>
    <t>195101502011424</t>
  </si>
  <si>
    <t>63.3</t>
  </si>
  <si>
    <t>195101502010428</t>
  </si>
  <si>
    <t>63.2</t>
  </si>
  <si>
    <t>沙县区高砂镇综合执法大队</t>
  </si>
  <si>
    <t>1503</t>
  </si>
  <si>
    <t>195101503011711</t>
  </si>
  <si>
    <t>68.0</t>
  </si>
  <si>
    <t>195101503012728</t>
  </si>
  <si>
    <t>66.5</t>
  </si>
  <si>
    <t>195101503012119</t>
  </si>
  <si>
    <t>5月30日下午第一组 18人</t>
  </si>
  <si>
    <t>5月30日下午13:30前到考生集中处（妙高楼一楼架空层）报到</t>
  </si>
  <si>
    <t>沙县区高桥镇乡村振兴综合服务中心</t>
  </si>
  <si>
    <t>1601</t>
  </si>
  <si>
    <t>专业技术人员（畜牧）</t>
  </si>
  <si>
    <t>195101601010907</t>
  </si>
  <si>
    <t>195101601013203</t>
  </si>
  <si>
    <t>62.6</t>
  </si>
  <si>
    <t>195101601011808</t>
  </si>
  <si>
    <t>59.6</t>
  </si>
  <si>
    <t>沙县区高桥镇党群服务中心</t>
  </si>
  <si>
    <t>1602</t>
  </si>
  <si>
    <t>专业技术人员（水利水电）</t>
  </si>
  <si>
    <t>195101602013818</t>
  </si>
  <si>
    <t>76.1</t>
  </si>
  <si>
    <t>195101602013003</t>
  </si>
  <si>
    <t>73.2</t>
  </si>
  <si>
    <t>195101602010614</t>
  </si>
  <si>
    <t>沙县区高桥镇综合执法大队</t>
  </si>
  <si>
    <t>1603</t>
  </si>
  <si>
    <t>195101603011518</t>
  </si>
  <si>
    <t>72.8</t>
  </si>
  <si>
    <t>195101603011127</t>
  </si>
  <si>
    <t>67.6</t>
  </si>
  <si>
    <t>195101603011006</t>
  </si>
  <si>
    <t>62.2</t>
  </si>
  <si>
    <t>沙县区南霞乡党群服务中心</t>
  </si>
  <si>
    <t>1901</t>
  </si>
  <si>
    <t>专业技术人员（财务）</t>
  </si>
  <si>
    <t>195101901012521</t>
  </si>
  <si>
    <t>70.0</t>
  </si>
  <si>
    <t>195101901010504</t>
  </si>
  <si>
    <t>68.7</t>
  </si>
  <si>
    <t>195101901011504</t>
  </si>
  <si>
    <t>66.6</t>
  </si>
  <si>
    <t>5</t>
  </si>
  <si>
    <t>递补，第1、4名弃权</t>
  </si>
  <si>
    <t>沙县区南霞乡乡村振兴综合服务中心</t>
  </si>
  <si>
    <t>1902</t>
  </si>
  <si>
    <t>195101902013628</t>
  </si>
  <si>
    <t>81.1</t>
  </si>
  <si>
    <t>195101902010414</t>
  </si>
  <si>
    <t>72.4</t>
  </si>
  <si>
    <t>195101902013503</t>
  </si>
  <si>
    <t>沙县区机关文印中心</t>
  </si>
  <si>
    <t>0201</t>
  </si>
  <si>
    <t>管理人员（综合管理）</t>
  </si>
  <si>
    <t>195100201012116</t>
  </si>
  <si>
    <t>195100201011815</t>
  </si>
  <si>
    <t>195100201010526</t>
  </si>
  <si>
    <t>5月30日下午第二组18人</t>
  </si>
  <si>
    <t>沙县区富口镇综合执法大队</t>
  </si>
  <si>
    <t>1701</t>
  </si>
  <si>
    <t>195101701010904</t>
  </si>
  <si>
    <t>73.5</t>
  </si>
  <si>
    <t>195101701011902</t>
  </si>
  <si>
    <t>195101701014220</t>
  </si>
  <si>
    <t>195101701021413</t>
  </si>
  <si>
    <t>195101701022928</t>
  </si>
  <si>
    <t>195101701020125</t>
  </si>
  <si>
    <t>75.9</t>
  </si>
  <si>
    <t>沙县区富口镇乡村振兴综合服务中心</t>
  </si>
  <si>
    <t>1702</t>
  </si>
  <si>
    <t>专业技术人员（信息化建设）</t>
  </si>
  <si>
    <t>195101702012610</t>
  </si>
  <si>
    <t>195101702011301</t>
  </si>
  <si>
    <t>195101702010809</t>
  </si>
  <si>
    <t>72.9</t>
  </si>
  <si>
    <t>沙县区南阳乡党群服务中心</t>
  </si>
  <si>
    <t>2001</t>
  </si>
  <si>
    <t>专业技术人员（财政经济）</t>
  </si>
  <si>
    <t>195102001010308</t>
  </si>
  <si>
    <t>79.2</t>
  </si>
  <si>
    <t>195102001012428</t>
  </si>
  <si>
    <t>74.9</t>
  </si>
  <si>
    <t>195102001011010</t>
  </si>
  <si>
    <t>73.3</t>
  </si>
  <si>
    <t>沙县区南阳乡综合执法大队</t>
  </si>
  <si>
    <t>2002</t>
  </si>
  <si>
    <t>专业技术人员（基层治理综合事务）</t>
  </si>
  <si>
    <t>195102002010205</t>
  </si>
  <si>
    <t>195102002010929</t>
  </si>
  <si>
    <t>195102002013006</t>
  </si>
  <si>
    <t>沙县区融媒体中心（沙县区广播电视台）</t>
  </si>
  <si>
    <t>0501</t>
  </si>
  <si>
    <t>专业技术人员（新媒体记者）</t>
  </si>
  <si>
    <t>195100501010114</t>
  </si>
  <si>
    <t>195100501013814</t>
  </si>
  <si>
    <t>67.2</t>
  </si>
  <si>
    <t>195100501011012</t>
  </si>
  <si>
    <t>5月30日下午第三组18人</t>
  </si>
  <si>
    <t>单位艾玛</t>
  </si>
  <si>
    <t>沙县区郑湖乡党群服务中心</t>
  </si>
  <si>
    <t>2101</t>
  </si>
  <si>
    <t>专业技术人员（会计）</t>
  </si>
  <si>
    <t>195102101011522</t>
  </si>
  <si>
    <t>195102101013321</t>
  </si>
  <si>
    <t>72.7</t>
  </si>
  <si>
    <t>195102101012605</t>
  </si>
  <si>
    <t>195102101023406</t>
  </si>
  <si>
    <t>73.6</t>
  </si>
  <si>
    <t>195102101020415</t>
  </si>
  <si>
    <t>71.1</t>
  </si>
  <si>
    <t>195102101024209</t>
  </si>
  <si>
    <t>62.9</t>
  </si>
  <si>
    <t>沙县区湖源乡乡村振兴综合服务中心</t>
  </si>
  <si>
    <t>2201</t>
  </si>
  <si>
    <t>专业技术人员（工程和项目建设）</t>
  </si>
  <si>
    <t>195102201012705</t>
  </si>
  <si>
    <t>195102201012703</t>
  </si>
  <si>
    <t>递补，第1、3名弃权</t>
  </si>
  <si>
    <t>195102201010111</t>
  </si>
  <si>
    <t>62.3</t>
  </si>
  <si>
    <t>6</t>
  </si>
  <si>
    <t>递补，第4名弃权</t>
  </si>
  <si>
    <t>沙县区警务辅助中心</t>
  </si>
  <si>
    <t>0301</t>
  </si>
  <si>
    <t>专业技术人员（公安文职）</t>
  </si>
  <si>
    <t>195100301013002</t>
  </si>
  <si>
    <t>76.9</t>
  </si>
  <si>
    <t>195100301010320</t>
  </si>
  <si>
    <t>76.2</t>
  </si>
  <si>
    <t>195100301010602</t>
  </si>
  <si>
    <t>75.6</t>
  </si>
  <si>
    <t>195100301024310</t>
  </si>
  <si>
    <t>71.7</t>
  </si>
  <si>
    <t>195100301024419</t>
  </si>
  <si>
    <t>70.3</t>
  </si>
  <si>
    <t>195100301023226</t>
  </si>
  <si>
    <t>68.3</t>
  </si>
  <si>
    <t>沙县区畜牧水产技术推广中心</t>
  </si>
  <si>
    <t>0701</t>
  </si>
  <si>
    <t>专业技术人员（水产技术推广）</t>
  </si>
  <si>
    <t>195100701010302</t>
  </si>
  <si>
    <t>80.4</t>
  </si>
  <si>
    <t>195100701013323</t>
  </si>
  <si>
    <t>195100701011916</t>
  </si>
  <si>
    <t>5月31日上午第一组12人</t>
  </si>
  <si>
    <t>5月31日上午7:30前到考生集中处（妙高楼一楼架空层）报到</t>
  </si>
  <si>
    <t>沙县区森林资源站</t>
  </si>
  <si>
    <t>0801</t>
  </si>
  <si>
    <t>专业技术人员（森林资源管理）</t>
  </si>
  <si>
    <t>195100801011106</t>
  </si>
  <si>
    <t>195100801013425</t>
  </si>
  <si>
    <t>61.8</t>
  </si>
  <si>
    <t>195100801012918</t>
  </si>
  <si>
    <t>60.2</t>
  </si>
  <si>
    <t>195100801021521</t>
  </si>
  <si>
    <t>195100801021823</t>
  </si>
  <si>
    <t>64.5</t>
  </si>
  <si>
    <t>195100801021903</t>
  </si>
  <si>
    <t>61.6</t>
  </si>
  <si>
    <t>沙县区林业工作总站</t>
  </si>
  <si>
    <t>0802</t>
  </si>
  <si>
    <t>195100802010129</t>
  </si>
  <si>
    <t>195100802013722</t>
  </si>
  <si>
    <t>195100802010126</t>
  </si>
  <si>
    <t>63.7</t>
  </si>
  <si>
    <t>195100802024418</t>
  </si>
  <si>
    <t>195100802020429</t>
  </si>
  <si>
    <t>70.9</t>
  </si>
  <si>
    <t>195100802022810</t>
  </si>
  <si>
    <t>5月31日上午第二组9人</t>
  </si>
  <si>
    <t>沙县区市政工程中心</t>
  </si>
  <si>
    <t>0901</t>
  </si>
  <si>
    <t>专业技术人员（工程管理）</t>
  </si>
  <si>
    <t>195100901011716</t>
  </si>
  <si>
    <t>78.8</t>
  </si>
  <si>
    <t>195100901013417</t>
  </si>
  <si>
    <t>195100901014314</t>
  </si>
  <si>
    <t>沙县区环境卫生中心</t>
  </si>
  <si>
    <t>0902</t>
  </si>
  <si>
    <t>专业技术人员（财务管理）</t>
  </si>
  <si>
    <t>195100902013508</t>
  </si>
  <si>
    <t>78.3</t>
  </si>
  <si>
    <t>195100902011701</t>
  </si>
  <si>
    <t>195100902014223</t>
  </si>
  <si>
    <t>沙县区不动产登记中心</t>
  </si>
  <si>
    <t>1001</t>
  </si>
  <si>
    <t>195101001010212</t>
  </si>
  <si>
    <t>75.8</t>
  </si>
  <si>
    <t>195101001013513</t>
  </si>
  <si>
    <t>75.0</t>
  </si>
  <si>
    <t>195101001014102</t>
  </si>
  <si>
    <t>74.1</t>
  </si>
  <si>
    <t>5月31日上午第三组9人</t>
  </si>
  <si>
    <t>沙县区体育中心</t>
  </si>
  <si>
    <t>0601</t>
  </si>
  <si>
    <t>专业技术人员（社会体育指导员）</t>
  </si>
  <si>
    <t>195100601010914</t>
  </si>
  <si>
    <t>195100601011621</t>
  </si>
  <si>
    <t>195100601012307</t>
  </si>
  <si>
    <t>67.1</t>
  </si>
  <si>
    <t>沙县区博物馆</t>
  </si>
  <si>
    <t>0602</t>
  </si>
  <si>
    <t>专业技术人员（讲解员）</t>
  </si>
  <si>
    <t>195100602013619</t>
  </si>
  <si>
    <t>195100602014015</t>
  </si>
  <si>
    <t>66.7</t>
  </si>
  <si>
    <t>195100602010220</t>
  </si>
  <si>
    <t>64.3</t>
  </si>
  <si>
    <t>沙县区社会保险中心</t>
  </si>
  <si>
    <t>0401</t>
  </si>
  <si>
    <t>195100401013318</t>
  </si>
  <si>
    <t>76.8</t>
  </si>
  <si>
    <t>195100401010326</t>
  </si>
  <si>
    <t>70.2</t>
  </si>
  <si>
    <t>195100401012801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</si>
</sst>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0"/>
      <name val="Arial"/>
      <charset val="0"/>
    </font>
    <font>
      <sz val="10"/>
      <name val="宋体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3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33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9"/>
  <sheetViews>
    <sheetView tabSelected="1" workbookViewId="0">
      <selection activeCell="T6" sqref="T6"/>
    </sheetView>
  </sheetViews>
  <sheetFormatPr defaultColWidth="9.14285714285714" defaultRowHeight="12.75"/>
  <cols>
    <col min="1" max="1" width="9.85714285714286" style="1" customWidth="1"/>
    <col min="2" max="2" width="15.4285714285714" style="2" customWidth="1"/>
    <col min="3" max="3" width="5.57142857142857" style="2" customWidth="1"/>
    <col min="4" max="4" width="13.447619047619" style="3" customWidth="1"/>
    <col min="5" max="5" width="5.08571428571429" style="2" customWidth="1"/>
    <col min="6" max="6" width="7.71428571428571" style="2" customWidth="1"/>
    <col min="7" max="7" width="16.1142857142857" style="4" customWidth="1"/>
    <col min="8" max="8" width="10.2857142857143" style="5" customWidth="1"/>
    <col min="9" max="9" width="5.71428571428571" style="5" customWidth="1"/>
    <col min="10" max="10" width="9.71428571428571" style="6" customWidth="1"/>
    <col min="11" max="16" width="9.14285714285714" style="2"/>
    <col min="17" max="17" width="9.57142857142857" style="2"/>
    <col min="18" max="16384" width="9.14285714285714" style="2"/>
  </cols>
  <sheetData>
    <row r="1" spans="1:1">
      <c r="A1" s="7" t="s">
        <v>0</v>
      </c>
    </row>
    <row r="2" ht="36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0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ht="33" customHeight="1" spans="1:10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</row>
    <row r="5" ht="45" customHeight="1" spans="1:19">
      <c r="A5" s="12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4" t="s">
        <v>20</v>
      </c>
      <c r="I5" s="13" t="s">
        <v>18</v>
      </c>
      <c r="J5" s="17" t="s">
        <v>21</v>
      </c>
      <c r="K5" s="18"/>
      <c r="L5" s="18"/>
      <c r="M5" s="19"/>
      <c r="N5" s="18"/>
      <c r="O5" s="18"/>
      <c r="P5" s="20"/>
      <c r="Q5" s="23"/>
      <c r="R5" s="24"/>
      <c r="S5" s="25"/>
    </row>
    <row r="6" ht="36" customHeight="1" spans="1:19">
      <c r="A6" s="12"/>
      <c r="B6" s="13" t="s">
        <v>22</v>
      </c>
      <c r="C6" s="13" t="s">
        <v>23</v>
      </c>
      <c r="D6" s="13" t="s">
        <v>24</v>
      </c>
      <c r="E6" s="13" t="s">
        <v>17</v>
      </c>
      <c r="F6" s="13" t="s">
        <v>18</v>
      </c>
      <c r="G6" s="13" t="s">
        <v>25</v>
      </c>
      <c r="H6" s="14" t="s">
        <v>26</v>
      </c>
      <c r="I6" s="13" t="s">
        <v>18</v>
      </c>
      <c r="J6" s="17"/>
      <c r="K6" s="18"/>
      <c r="L6" s="18"/>
      <c r="M6" s="19"/>
      <c r="N6" s="18"/>
      <c r="O6" s="18"/>
      <c r="P6" s="20"/>
      <c r="Q6" s="23"/>
      <c r="R6" s="24"/>
      <c r="S6" s="25"/>
    </row>
    <row r="7" ht="40" customHeight="1" spans="1:19">
      <c r="A7" s="12"/>
      <c r="B7" s="13" t="s">
        <v>22</v>
      </c>
      <c r="C7" s="13" t="s">
        <v>23</v>
      </c>
      <c r="D7" s="13" t="s">
        <v>24</v>
      </c>
      <c r="E7" s="13" t="s">
        <v>17</v>
      </c>
      <c r="F7" s="13" t="s">
        <v>18</v>
      </c>
      <c r="G7" s="13" t="s">
        <v>27</v>
      </c>
      <c r="H7" s="14" t="s">
        <v>28</v>
      </c>
      <c r="I7" s="13" t="s">
        <v>29</v>
      </c>
      <c r="J7" s="17"/>
      <c r="K7" s="18"/>
      <c r="L7" s="18"/>
      <c r="M7" s="19"/>
      <c r="N7" s="18"/>
      <c r="O7" s="18"/>
      <c r="P7" s="20"/>
      <c r="Q7" s="23"/>
      <c r="R7" s="24"/>
      <c r="S7" s="25"/>
    </row>
    <row r="8" ht="36" customHeight="1" spans="1:19">
      <c r="A8" s="12"/>
      <c r="B8" s="13" t="s">
        <v>22</v>
      </c>
      <c r="C8" s="13" t="s">
        <v>23</v>
      </c>
      <c r="D8" s="13" t="s">
        <v>24</v>
      </c>
      <c r="E8" s="13" t="s">
        <v>17</v>
      </c>
      <c r="F8" s="13" t="s">
        <v>18</v>
      </c>
      <c r="G8" s="13" t="s">
        <v>30</v>
      </c>
      <c r="H8" s="14" t="s">
        <v>31</v>
      </c>
      <c r="I8" s="13" t="s">
        <v>32</v>
      </c>
      <c r="J8" s="17"/>
      <c r="K8" s="18"/>
      <c r="L8" s="18"/>
      <c r="M8" s="19"/>
      <c r="N8" s="18"/>
      <c r="O8" s="18"/>
      <c r="P8" s="20"/>
      <c r="Q8" s="23"/>
      <c r="R8" s="24"/>
      <c r="S8" s="25"/>
    </row>
    <row r="9" ht="40" customHeight="1" spans="1:19">
      <c r="A9" s="12"/>
      <c r="B9" s="13" t="s">
        <v>22</v>
      </c>
      <c r="C9" s="13" t="s">
        <v>23</v>
      </c>
      <c r="D9" s="13" t="s">
        <v>33</v>
      </c>
      <c r="E9" s="13" t="s">
        <v>34</v>
      </c>
      <c r="F9" s="13" t="s">
        <v>18</v>
      </c>
      <c r="G9" s="13" t="s">
        <v>35</v>
      </c>
      <c r="H9" s="14" t="s">
        <v>36</v>
      </c>
      <c r="I9" s="13" t="s">
        <v>18</v>
      </c>
      <c r="J9" s="17"/>
      <c r="K9" s="18"/>
      <c r="L9" s="18"/>
      <c r="M9" s="19"/>
      <c r="N9" s="18"/>
      <c r="O9" s="18"/>
      <c r="P9" s="20"/>
      <c r="Q9" s="23"/>
      <c r="R9" s="24"/>
      <c r="S9" s="25"/>
    </row>
    <row r="10" ht="36" customHeight="1" spans="1:19">
      <c r="A10" s="12"/>
      <c r="B10" s="13" t="s">
        <v>22</v>
      </c>
      <c r="C10" s="13" t="s">
        <v>23</v>
      </c>
      <c r="D10" s="13" t="s">
        <v>33</v>
      </c>
      <c r="E10" s="13" t="s">
        <v>34</v>
      </c>
      <c r="F10" s="13" t="s">
        <v>18</v>
      </c>
      <c r="G10" s="13" t="s">
        <v>37</v>
      </c>
      <c r="H10" s="14" t="s">
        <v>38</v>
      </c>
      <c r="I10" s="13" t="s">
        <v>29</v>
      </c>
      <c r="J10" s="17"/>
      <c r="K10" s="18"/>
      <c r="L10" s="18"/>
      <c r="M10" s="19"/>
      <c r="N10" s="18"/>
      <c r="O10" s="18"/>
      <c r="P10" s="20"/>
      <c r="Q10" s="23"/>
      <c r="R10" s="24"/>
      <c r="S10" s="25"/>
    </row>
    <row r="11" ht="40" customHeight="1" spans="1:19">
      <c r="A11" s="12"/>
      <c r="B11" s="13" t="s">
        <v>22</v>
      </c>
      <c r="C11" s="13" t="s">
        <v>23</v>
      </c>
      <c r="D11" s="13" t="s">
        <v>33</v>
      </c>
      <c r="E11" s="13" t="s">
        <v>34</v>
      </c>
      <c r="F11" s="13" t="s">
        <v>18</v>
      </c>
      <c r="G11" s="13" t="s">
        <v>39</v>
      </c>
      <c r="H11" s="14" t="s">
        <v>40</v>
      </c>
      <c r="I11" s="13" t="s">
        <v>32</v>
      </c>
      <c r="J11" s="17"/>
      <c r="K11" s="18"/>
      <c r="L11" s="18"/>
      <c r="M11" s="19"/>
      <c r="N11" s="18"/>
      <c r="O11" s="18"/>
      <c r="P11" s="20"/>
      <c r="Q11" s="23"/>
      <c r="R11" s="24"/>
      <c r="S11" s="25"/>
    </row>
    <row r="12" ht="35" customHeight="1" spans="1:19">
      <c r="A12" s="12"/>
      <c r="B12" s="13" t="s">
        <v>41</v>
      </c>
      <c r="C12" s="13" t="s">
        <v>42</v>
      </c>
      <c r="D12" s="13" t="s">
        <v>43</v>
      </c>
      <c r="E12" s="13" t="s">
        <v>17</v>
      </c>
      <c r="F12" s="13" t="s">
        <v>29</v>
      </c>
      <c r="G12" s="13" t="s">
        <v>44</v>
      </c>
      <c r="H12" s="14" t="s">
        <v>45</v>
      </c>
      <c r="I12" s="13" t="s">
        <v>18</v>
      </c>
      <c r="J12" s="17"/>
      <c r="K12" s="18"/>
      <c r="L12" s="18"/>
      <c r="M12" s="19"/>
      <c r="N12" s="18"/>
      <c r="O12" s="18"/>
      <c r="P12" s="20"/>
      <c r="Q12" s="23"/>
      <c r="R12" s="24"/>
      <c r="S12" s="25"/>
    </row>
    <row r="13" ht="65" customHeight="1" spans="1:19">
      <c r="A13" s="12"/>
      <c r="B13" s="13" t="s">
        <v>41</v>
      </c>
      <c r="C13" s="13" t="s">
        <v>42</v>
      </c>
      <c r="D13" s="13" t="s">
        <v>43</v>
      </c>
      <c r="E13" s="13" t="s">
        <v>17</v>
      </c>
      <c r="F13" s="13" t="s">
        <v>29</v>
      </c>
      <c r="G13" s="13" t="s">
        <v>46</v>
      </c>
      <c r="H13" s="14" t="s">
        <v>47</v>
      </c>
      <c r="I13" s="13" t="s">
        <v>29</v>
      </c>
      <c r="J13" s="17" t="s">
        <v>48</v>
      </c>
      <c r="K13" s="18"/>
      <c r="L13" s="18"/>
      <c r="M13" s="19"/>
      <c r="N13" s="18"/>
      <c r="O13" s="18"/>
      <c r="P13" s="20"/>
      <c r="Q13" s="23"/>
      <c r="R13" s="24"/>
      <c r="S13" s="25"/>
    </row>
    <row r="14" ht="48" customHeight="1" spans="1:19">
      <c r="A14" s="12"/>
      <c r="B14" s="13" t="s">
        <v>49</v>
      </c>
      <c r="C14" s="13" t="s">
        <v>50</v>
      </c>
      <c r="D14" s="13" t="s">
        <v>51</v>
      </c>
      <c r="E14" s="13" t="s">
        <v>17</v>
      </c>
      <c r="F14" s="13" t="s">
        <v>18</v>
      </c>
      <c r="G14" s="13" t="s">
        <v>52</v>
      </c>
      <c r="H14" s="14" t="s">
        <v>53</v>
      </c>
      <c r="I14" s="13" t="s">
        <v>18</v>
      </c>
      <c r="J14" s="17"/>
      <c r="K14" s="18"/>
      <c r="L14" s="18"/>
      <c r="M14" s="19"/>
      <c r="N14" s="18"/>
      <c r="O14" s="18"/>
      <c r="P14" s="20"/>
      <c r="Q14" s="23"/>
      <c r="R14" s="24"/>
      <c r="S14" s="25"/>
    </row>
    <row r="15" ht="54" customHeight="1" spans="1:19">
      <c r="A15" s="12"/>
      <c r="B15" s="13" t="s">
        <v>49</v>
      </c>
      <c r="C15" s="13" t="s">
        <v>50</v>
      </c>
      <c r="D15" s="13" t="s">
        <v>51</v>
      </c>
      <c r="E15" s="13" t="s">
        <v>17</v>
      </c>
      <c r="F15" s="13" t="s">
        <v>18</v>
      </c>
      <c r="G15" s="13" t="s">
        <v>54</v>
      </c>
      <c r="H15" s="14" t="s">
        <v>55</v>
      </c>
      <c r="I15" s="13" t="s">
        <v>29</v>
      </c>
      <c r="J15" s="17"/>
      <c r="K15" s="18"/>
      <c r="L15" s="18"/>
      <c r="M15" s="19"/>
      <c r="N15" s="18"/>
      <c r="O15" s="18"/>
      <c r="P15" s="20"/>
      <c r="Q15" s="23"/>
      <c r="R15" s="24"/>
      <c r="S15" s="25"/>
    </row>
    <row r="16" ht="53" customHeight="1" spans="1:19">
      <c r="A16" s="12"/>
      <c r="B16" s="13" t="s">
        <v>49</v>
      </c>
      <c r="C16" s="13" t="s">
        <v>50</v>
      </c>
      <c r="D16" s="13" t="s">
        <v>51</v>
      </c>
      <c r="E16" s="13" t="s">
        <v>17</v>
      </c>
      <c r="F16" s="13" t="s">
        <v>18</v>
      </c>
      <c r="G16" s="13" t="s">
        <v>56</v>
      </c>
      <c r="H16" s="14" t="s">
        <v>57</v>
      </c>
      <c r="I16" s="13" t="s">
        <v>32</v>
      </c>
      <c r="J16" s="17"/>
      <c r="K16" s="18"/>
      <c r="L16" s="18"/>
      <c r="M16" s="19"/>
      <c r="N16" s="18"/>
      <c r="O16" s="18"/>
      <c r="P16" s="20"/>
      <c r="Q16" s="23"/>
      <c r="R16" s="24"/>
      <c r="S16" s="25"/>
    </row>
    <row r="17" ht="57" customHeight="1" spans="1:19">
      <c r="A17" s="12"/>
      <c r="B17" s="13" t="s">
        <v>49</v>
      </c>
      <c r="C17" s="13" t="s">
        <v>50</v>
      </c>
      <c r="D17" s="13" t="s">
        <v>58</v>
      </c>
      <c r="E17" s="13" t="s">
        <v>34</v>
      </c>
      <c r="F17" s="13" t="s">
        <v>18</v>
      </c>
      <c r="G17" s="13" t="s">
        <v>59</v>
      </c>
      <c r="H17" s="14" t="s">
        <v>60</v>
      </c>
      <c r="I17" s="13" t="s">
        <v>18</v>
      </c>
      <c r="J17" s="17" t="s">
        <v>21</v>
      </c>
      <c r="K17" s="18"/>
      <c r="L17" s="18"/>
      <c r="M17" s="19"/>
      <c r="N17" s="18"/>
      <c r="O17" s="18"/>
      <c r="P17" s="20"/>
      <c r="Q17" s="23"/>
      <c r="R17" s="24"/>
      <c r="S17" s="25"/>
    </row>
    <row r="18" ht="52" customHeight="1" spans="1:19">
      <c r="A18" s="12"/>
      <c r="B18" s="13" t="s">
        <v>61</v>
      </c>
      <c r="C18" s="13" t="s">
        <v>62</v>
      </c>
      <c r="D18" s="13" t="s">
        <v>63</v>
      </c>
      <c r="E18" s="13" t="s">
        <v>17</v>
      </c>
      <c r="F18" s="13" t="s">
        <v>18</v>
      </c>
      <c r="G18" s="13" t="s">
        <v>64</v>
      </c>
      <c r="H18" s="14" t="s">
        <v>65</v>
      </c>
      <c r="I18" s="13" t="s">
        <v>18</v>
      </c>
      <c r="J18" s="17" t="s">
        <v>21</v>
      </c>
      <c r="K18" s="18"/>
      <c r="L18" s="18"/>
      <c r="M18" s="19"/>
      <c r="N18" s="18"/>
      <c r="O18" s="18"/>
      <c r="P18" s="20"/>
      <c r="Q18" s="23"/>
      <c r="R18" s="24"/>
      <c r="S18" s="25"/>
    </row>
    <row r="19" ht="36" customHeight="1" spans="1:19">
      <c r="A19" s="12"/>
      <c r="B19" s="13" t="s">
        <v>66</v>
      </c>
      <c r="C19" s="13" t="s">
        <v>67</v>
      </c>
      <c r="D19" s="13" t="s">
        <v>68</v>
      </c>
      <c r="E19" s="13" t="s">
        <v>17</v>
      </c>
      <c r="F19" s="13" t="s">
        <v>18</v>
      </c>
      <c r="G19" s="13" t="s">
        <v>69</v>
      </c>
      <c r="H19" s="14" t="s">
        <v>70</v>
      </c>
      <c r="I19" s="13" t="s">
        <v>18</v>
      </c>
      <c r="J19" s="17"/>
      <c r="K19" s="18"/>
      <c r="L19" s="18"/>
      <c r="M19" s="19"/>
      <c r="N19" s="18"/>
      <c r="O19" s="18"/>
      <c r="P19" s="20"/>
      <c r="Q19" s="23"/>
      <c r="R19" s="24"/>
      <c r="S19" s="25"/>
    </row>
    <row r="20" ht="40" customHeight="1" spans="1:19">
      <c r="A20" s="12"/>
      <c r="B20" s="13" t="s">
        <v>66</v>
      </c>
      <c r="C20" s="13" t="s">
        <v>67</v>
      </c>
      <c r="D20" s="13" t="s">
        <v>68</v>
      </c>
      <c r="E20" s="13" t="s">
        <v>17</v>
      </c>
      <c r="F20" s="13" t="s">
        <v>18</v>
      </c>
      <c r="G20" s="13" t="s">
        <v>71</v>
      </c>
      <c r="H20" s="14" t="s">
        <v>65</v>
      </c>
      <c r="I20" s="13" t="s">
        <v>29</v>
      </c>
      <c r="J20" s="17"/>
      <c r="K20" s="18"/>
      <c r="L20" s="18"/>
      <c r="M20" s="19"/>
      <c r="N20" s="18"/>
      <c r="O20" s="18"/>
      <c r="P20" s="20"/>
      <c r="Q20" s="23"/>
      <c r="R20" s="24"/>
      <c r="S20" s="25"/>
    </row>
    <row r="21" ht="40" customHeight="1" spans="1:19">
      <c r="A21" s="12"/>
      <c r="B21" s="13" t="s">
        <v>66</v>
      </c>
      <c r="C21" s="13" t="s">
        <v>67</v>
      </c>
      <c r="D21" s="13" t="s">
        <v>68</v>
      </c>
      <c r="E21" s="13" t="s">
        <v>17</v>
      </c>
      <c r="F21" s="13" t="s">
        <v>18</v>
      </c>
      <c r="G21" s="13" t="s">
        <v>72</v>
      </c>
      <c r="H21" s="14" t="s">
        <v>73</v>
      </c>
      <c r="I21" s="13" t="s">
        <v>32</v>
      </c>
      <c r="J21" s="17"/>
      <c r="K21" s="18"/>
      <c r="L21" s="18"/>
      <c r="M21" s="19"/>
      <c r="N21" s="18"/>
      <c r="O21" s="18"/>
      <c r="P21" s="20"/>
      <c r="Q21" s="23"/>
      <c r="R21" s="24"/>
      <c r="S21" s="25"/>
    </row>
    <row r="22" ht="34" customHeight="1" spans="1:10">
      <c r="A22" s="15" t="s">
        <v>74</v>
      </c>
      <c r="B22" s="15"/>
      <c r="C22" s="15"/>
      <c r="D22" s="15"/>
      <c r="E22" s="15"/>
      <c r="F22" s="15"/>
      <c r="G22" s="15"/>
      <c r="H22" s="15"/>
      <c r="I22" s="15"/>
      <c r="J22" s="15"/>
    </row>
    <row r="23" ht="40" customHeight="1" spans="1:10">
      <c r="A23" s="10" t="s">
        <v>3</v>
      </c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10</v>
      </c>
      <c r="I23" s="11" t="s">
        <v>11</v>
      </c>
      <c r="J23" s="11" t="s">
        <v>12</v>
      </c>
    </row>
    <row r="24" ht="40" customHeight="1" spans="1:10">
      <c r="A24" s="12" t="s">
        <v>13</v>
      </c>
      <c r="B24" s="13" t="s">
        <v>75</v>
      </c>
      <c r="C24" s="13" t="s">
        <v>76</v>
      </c>
      <c r="D24" s="13" t="s">
        <v>77</v>
      </c>
      <c r="E24" s="13" t="s">
        <v>17</v>
      </c>
      <c r="F24" s="13" t="s">
        <v>18</v>
      </c>
      <c r="G24" s="13" t="s">
        <v>78</v>
      </c>
      <c r="H24" s="14" t="s">
        <v>79</v>
      </c>
      <c r="I24" s="13" t="s">
        <v>18</v>
      </c>
      <c r="J24" s="17"/>
    </row>
    <row r="25" ht="40" customHeight="1" spans="1:10">
      <c r="A25" s="12"/>
      <c r="B25" s="13" t="s">
        <v>75</v>
      </c>
      <c r="C25" s="13" t="s">
        <v>76</v>
      </c>
      <c r="D25" s="13" t="s">
        <v>77</v>
      </c>
      <c r="E25" s="13" t="s">
        <v>17</v>
      </c>
      <c r="F25" s="13" t="s">
        <v>18</v>
      </c>
      <c r="G25" s="13" t="s">
        <v>80</v>
      </c>
      <c r="H25" s="14" t="s">
        <v>57</v>
      </c>
      <c r="I25" s="13" t="s">
        <v>29</v>
      </c>
      <c r="J25" s="17"/>
    </row>
    <row r="26" ht="40" customHeight="1" spans="1:10">
      <c r="A26" s="12"/>
      <c r="B26" s="13" t="s">
        <v>75</v>
      </c>
      <c r="C26" s="13" t="s">
        <v>76</v>
      </c>
      <c r="D26" s="13" t="s">
        <v>77</v>
      </c>
      <c r="E26" s="13" t="s">
        <v>17</v>
      </c>
      <c r="F26" s="13" t="s">
        <v>18</v>
      </c>
      <c r="G26" s="13" t="s">
        <v>81</v>
      </c>
      <c r="H26" s="13" t="s">
        <v>82</v>
      </c>
      <c r="I26" s="21">
        <v>4</v>
      </c>
      <c r="J26" s="13" t="s">
        <v>83</v>
      </c>
    </row>
    <row r="27" ht="40" customHeight="1" spans="1:10">
      <c r="A27" s="12"/>
      <c r="B27" s="13" t="s">
        <v>84</v>
      </c>
      <c r="C27" s="13" t="s">
        <v>85</v>
      </c>
      <c r="D27" s="13" t="s">
        <v>86</v>
      </c>
      <c r="E27" s="13" t="s">
        <v>17</v>
      </c>
      <c r="F27" s="13" t="s">
        <v>18</v>
      </c>
      <c r="G27" s="13" t="s">
        <v>87</v>
      </c>
      <c r="H27" s="14" t="s">
        <v>88</v>
      </c>
      <c r="I27" s="13" t="s">
        <v>18</v>
      </c>
      <c r="J27" s="17"/>
    </row>
    <row r="28" ht="40" customHeight="1" spans="1:10">
      <c r="A28" s="12"/>
      <c r="B28" s="13" t="s">
        <v>84</v>
      </c>
      <c r="C28" s="13" t="s">
        <v>85</v>
      </c>
      <c r="D28" s="13" t="s">
        <v>86</v>
      </c>
      <c r="E28" s="13" t="s">
        <v>17</v>
      </c>
      <c r="F28" s="13" t="s">
        <v>18</v>
      </c>
      <c r="G28" s="13" t="s">
        <v>89</v>
      </c>
      <c r="H28" s="14" t="s">
        <v>90</v>
      </c>
      <c r="I28" s="13" t="s">
        <v>29</v>
      </c>
      <c r="J28" s="17"/>
    </row>
    <row r="29" ht="40" customHeight="1" spans="1:10">
      <c r="A29" s="12"/>
      <c r="B29" s="13" t="s">
        <v>84</v>
      </c>
      <c r="C29" s="13" t="s">
        <v>85</v>
      </c>
      <c r="D29" s="13" t="s">
        <v>86</v>
      </c>
      <c r="E29" s="13" t="s">
        <v>17</v>
      </c>
      <c r="F29" s="13" t="s">
        <v>18</v>
      </c>
      <c r="G29" s="13" t="s">
        <v>91</v>
      </c>
      <c r="H29" s="14" t="s">
        <v>92</v>
      </c>
      <c r="I29" s="13" t="s">
        <v>32</v>
      </c>
      <c r="J29" s="17"/>
    </row>
    <row r="30" ht="40" customHeight="1" spans="1:10">
      <c r="A30" s="12"/>
      <c r="B30" s="13" t="s">
        <v>93</v>
      </c>
      <c r="C30" s="13" t="s">
        <v>94</v>
      </c>
      <c r="D30" s="13" t="s">
        <v>95</v>
      </c>
      <c r="E30" s="13" t="s">
        <v>17</v>
      </c>
      <c r="F30" s="13" t="s">
        <v>18</v>
      </c>
      <c r="G30" s="13" t="s">
        <v>96</v>
      </c>
      <c r="H30" s="14" t="s">
        <v>97</v>
      </c>
      <c r="I30" s="13" t="s">
        <v>18</v>
      </c>
      <c r="J30" s="17"/>
    </row>
    <row r="31" ht="40" customHeight="1" spans="1:10">
      <c r="A31" s="12"/>
      <c r="B31" s="13" t="s">
        <v>93</v>
      </c>
      <c r="C31" s="13" t="s">
        <v>94</v>
      </c>
      <c r="D31" s="13" t="s">
        <v>95</v>
      </c>
      <c r="E31" s="13" t="s">
        <v>17</v>
      </c>
      <c r="F31" s="13" t="s">
        <v>18</v>
      </c>
      <c r="G31" s="13" t="s">
        <v>98</v>
      </c>
      <c r="H31" s="14" t="s">
        <v>99</v>
      </c>
      <c r="I31" s="13" t="s">
        <v>29</v>
      </c>
      <c r="J31" s="22"/>
    </row>
    <row r="32" ht="40" customHeight="1" spans="1:10">
      <c r="A32" s="12"/>
      <c r="B32" s="13" t="s">
        <v>93</v>
      </c>
      <c r="C32" s="13" t="s">
        <v>94</v>
      </c>
      <c r="D32" s="13" t="s">
        <v>95</v>
      </c>
      <c r="E32" s="13" t="s">
        <v>17</v>
      </c>
      <c r="F32" s="13" t="s">
        <v>18</v>
      </c>
      <c r="G32" s="13" t="s">
        <v>100</v>
      </c>
      <c r="H32" s="14" t="s">
        <v>101</v>
      </c>
      <c r="I32" s="13" t="s">
        <v>32</v>
      </c>
      <c r="J32" s="17"/>
    </row>
    <row r="33" ht="40" customHeight="1" spans="1:10">
      <c r="A33" s="12"/>
      <c r="B33" s="13" t="s">
        <v>93</v>
      </c>
      <c r="C33" s="13" t="s">
        <v>94</v>
      </c>
      <c r="D33" s="13" t="s">
        <v>102</v>
      </c>
      <c r="E33" s="13" t="s">
        <v>34</v>
      </c>
      <c r="F33" s="13" t="s">
        <v>18</v>
      </c>
      <c r="G33" s="13" t="s">
        <v>103</v>
      </c>
      <c r="H33" s="14" t="s">
        <v>104</v>
      </c>
      <c r="I33" s="13" t="s">
        <v>18</v>
      </c>
      <c r="J33" s="17"/>
    </row>
    <row r="34" ht="40" customHeight="1" spans="1:10">
      <c r="A34" s="12"/>
      <c r="B34" s="13" t="s">
        <v>93</v>
      </c>
      <c r="C34" s="13" t="s">
        <v>94</v>
      </c>
      <c r="D34" s="13" t="s">
        <v>102</v>
      </c>
      <c r="E34" s="13" t="s">
        <v>34</v>
      </c>
      <c r="F34" s="13" t="s">
        <v>18</v>
      </c>
      <c r="G34" s="13" t="s">
        <v>105</v>
      </c>
      <c r="H34" s="14" t="s">
        <v>106</v>
      </c>
      <c r="I34" s="13" t="s">
        <v>29</v>
      </c>
      <c r="J34" s="17"/>
    </row>
    <row r="35" ht="40" customHeight="1" spans="1:10">
      <c r="A35" s="12"/>
      <c r="B35" s="13" t="s">
        <v>93</v>
      </c>
      <c r="C35" s="13" t="s">
        <v>94</v>
      </c>
      <c r="D35" s="13" t="s">
        <v>102</v>
      </c>
      <c r="E35" s="13" t="s">
        <v>34</v>
      </c>
      <c r="F35" s="13" t="s">
        <v>18</v>
      </c>
      <c r="G35" s="13" t="s">
        <v>107</v>
      </c>
      <c r="H35" s="14" t="s">
        <v>108</v>
      </c>
      <c r="I35" s="13" t="s">
        <v>32</v>
      </c>
      <c r="J35" s="17"/>
    </row>
    <row r="36" ht="40" customHeight="1" spans="1:10">
      <c r="A36" s="12"/>
      <c r="B36" s="13" t="s">
        <v>109</v>
      </c>
      <c r="C36" s="13" t="s">
        <v>110</v>
      </c>
      <c r="D36" s="13" t="s">
        <v>111</v>
      </c>
      <c r="E36" s="13" t="s">
        <v>17</v>
      </c>
      <c r="F36" s="13" t="s">
        <v>18</v>
      </c>
      <c r="G36" s="13" t="s">
        <v>112</v>
      </c>
      <c r="H36" s="14" t="s">
        <v>113</v>
      </c>
      <c r="I36" s="13" t="s">
        <v>18</v>
      </c>
      <c r="J36" s="17"/>
    </row>
    <row r="37" ht="40" customHeight="1" spans="1:10">
      <c r="A37" s="12"/>
      <c r="B37" s="13" t="s">
        <v>109</v>
      </c>
      <c r="C37" s="13" t="s">
        <v>110</v>
      </c>
      <c r="D37" s="13" t="s">
        <v>111</v>
      </c>
      <c r="E37" s="13" t="s">
        <v>17</v>
      </c>
      <c r="F37" s="13" t="s">
        <v>18</v>
      </c>
      <c r="G37" s="13" t="s">
        <v>114</v>
      </c>
      <c r="H37" s="14" t="s">
        <v>115</v>
      </c>
      <c r="I37" s="13" t="s">
        <v>29</v>
      </c>
      <c r="J37" s="17"/>
    </row>
    <row r="38" ht="40" customHeight="1" spans="1:10">
      <c r="A38" s="12"/>
      <c r="B38" s="13" t="s">
        <v>109</v>
      </c>
      <c r="C38" s="13" t="s">
        <v>110</v>
      </c>
      <c r="D38" s="13" t="s">
        <v>111</v>
      </c>
      <c r="E38" s="13" t="s">
        <v>17</v>
      </c>
      <c r="F38" s="13" t="s">
        <v>18</v>
      </c>
      <c r="G38" s="13" t="s">
        <v>116</v>
      </c>
      <c r="H38" s="14" t="s">
        <v>117</v>
      </c>
      <c r="I38" s="13" t="s">
        <v>32</v>
      </c>
      <c r="J38" s="17"/>
    </row>
    <row r="39" ht="40" customHeight="1" spans="1:10">
      <c r="A39" s="12"/>
      <c r="B39" s="13" t="s">
        <v>118</v>
      </c>
      <c r="C39" s="13" t="s">
        <v>119</v>
      </c>
      <c r="D39" s="13" t="s">
        <v>120</v>
      </c>
      <c r="E39" s="13" t="s">
        <v>17</v>
      </c>
      <c r="F39" s="13" t="s">
        <v>18</v>
      </c>
      <c r="G39" s="13" t="s">
        <v>121</v>
      </c>
      <c r="H39" s="14" t="s">
        <v>122</v>
      </c>
      <c r="I39" s="13" t="s">
        <v>18</v>
      </c>
      <c r="J39" s="17"/>
    </row>
    <row r="40" ht="40" customHeight="1" spans="1:10">
      <c r="A40" s="12"/>
      <c r="B40" s="13" t="s">
        <v>118</v>
      </c>
      <c r="C40" s="13" t="s">
        <v>119</v>
      </c>
      <c r="D40" s="13" t="s">
        <v>120</v>
      </c>
      <c r="E40" s="13" t="s">
        <v>17</v>
      </c>
      <c r="F40" s="13" t="s">
        <v>18</v>
      </c>
      <c r="G40" s="13" t="s">
        <v>123</v>
      </c>
      <c r="H40" s="14" t="s">
        <v>124</v>
      </c>
      <c r="I40" s="13" t="s">
        <v>29</v>
      </c>
      <c r="J40" s="17"/>
    </row>
    <row r="41" ht="40" customHeight="1" spans="1:10">
      <c r="A41" s="12"/>
      <c r="B41" s="13" t="s">
        <v>118</v>
      </c>
      <c r="C41" s="13" t="s">
        <v>119</v>
      </c>
      <c r="D41" s="13" t="s">
        <v>120</v>
      </c>
      <c r="E41" s="13" t="s">
        <v>17</v>
      </c>
      <c r="F41" s="13" t="s">
        <v>18</v>
      </c>
      <c r="G41" s="13" t="s">
        <v>125</v>
      </c>
      <c r="H41" s="14" t="s">
        <v>126</v>
      </c>
      <c r="I41" s="13" t="s">
        <v>32</v>
      </c>
      <c r="J41" s="17"/>
    </row>
    <row r="42" ht="38" customHeight="1" spans="1:10">
      <c r="A42" s="15" t="s">
        <v>127</v>
      </c>
      <c r="B42" s="15"/>
      <c r="C42" s="15"/>
      <c r="D42" s="15"/>
      <c r="E42" s="15"/>
      <c r="F42" s="15"/>
      <c r="G42" s="15"/>
      <c r="H42" s="15"/>
      <c r="I42" s="15"/>
      <c r="J42" s="15"/>
    </row>
    <row r="43" ht="38" customHeight="1" spans="1:10">
      <c r="A43" s="10" t="s">
        <v>3</v>
      </c>
      <c r="B43" s="11" t="s">
        <v>4</v>
      </c>
      <c r="C43" s="11" t="s">
        <v>5</v>
      </c>
      <c r="D43" s="11" t="s">
        <v>6</v>
      </c>
      <c r="E43" s="11" t="s">
        <v>7</v>
      </c>
      <c r="F43" s="11" t="s">
        <v>8</v>
      </c>
      <c r="G43" s="11" t="s">
        <v>9</v>
      </c>
      <c r="H43" s="11" t="s">
        <v>10</v>
      </c>
      <c r="I43" s="11" t="s">
        <v>11</v>
      </c>
      <c r="J43" s="11" t="s">
        <v>12</v>
      </c>
    </row>
    <row r="44" ht="38" customHeight="1" spans="1:10">
      <c r="A44" s="12" t="s">
        <v>13</v>
      </c>
      <c r="B44" s="13" t="s">
        <v>128</v>
      </c>
      <c r="C44" s="13" t="s">
        <v>129</v>
      </c>
      <c r="D44" s="13" t="s">
        <v>130</v>
      </c>
      <c r="E44" s="13" t="s">
        <v>17</v>
      </c>
      <c r="F44" s="13" t="s">
        <v>18</v>
      </c>
      <c r="G44" s="13" t="s">
        <v>131</v>
      </c>
      <c r="H44" s="14" t="s">
        <v>132</v>
      </c>
      <c r="I44" s="13" t="s">
        <v>29</v>
      </c>
      <c r="J44" s="17"/>
    </row>
    <row r="45" ht="38" customHeight="1" spans="1:10">
      <c r="A45" s="12"/>
      <c r="B45" s="13" t="s">
        <v>128</v>
      </c>
      <c r="C45" s="13" t="s">
        <v>129</v>
      </c>
      <c r="D45" s="13" t="s">
        <v>130</v>
      </c>
      <c r="E45" s="13" t="s">
        <v>17</v>
      </c>
      <c r="F45" s="13" t="s">
        <v>18</v>
      </c>
      <c r="G45" s="13" t="s">
        <v>133</v>
      </c>
      <c r="H45" s="14" t="s">
        <v>134</v>
      </c>
      <c r="I45" s="13" t="s">
        <v>32</v>
      </c>
      <c r="J45" s="17"/>
    </row>
    <row r="46" ht="38" customHeight="1" spans="1:10">
      <c r="A46" s="12"/>
      <c r="B46" s="13" t="s">
        <v>128</v>
      </c>
      <c r="C46" s="13" t="s">
        <v>129</v>
      </c>
      <c r="D46" s="13" t="s">
        <v>130</v>
      </c>
      <c r="E46" s="13" t="s">
        <v>17</v>
      </c>
      <c r="F46" s="13" t="s">
        <v>18</v>
      </c>
      <c r="G46" s="13" t="s">
        <v>135</v>
      </c>
      <c r="H46" s="13" t="s">
        <v>136</v>
      </c>
      <c r="I46" s="13" t="s">
        <v>137</v>
      </c>
      <c r="J46" s="17" t="s">
        <v>138</v>
      </c>
    </row>
    <row r="47" ht="38" customHeight="1" spans="1:10">
      <c r="A47" s="12"/>
      <c r="B47" s="13" t="s">
        <v>139</v>
      </c>
      <c r="C47" s="13" t="s">
        <v>140</v>
      </c>
      <c r="D47" s="13" t="s">
        <v>141</v>
      </c>
      <c r="E47" s="13" t="s">
        <v>17</v>
      </c>
      <c r="F47" s="13" t="s">
        <v>18</v>
      </c>
      <c r="G47" s="13" t="s">
        <v>142</v>
      </c>
      <c r="H47" s="14" t="s">
        <v>143</v>
      </c>
      <c r="I47" s="13" t="s">
        <v>18</v>
      </c>
      <c r="J47" s="17"/>
    </row>
    <row r="48" ht="38" customHeight="1" spans="1:10">
      <c r="A48" s="12"/>
      <c r="B48" s="13" t="s">
        <v>139</v>
      </c>
      <c r="C48" s="13" t="s">
        <v>140</v>
      </c>
      <c r="D48" s="13" t="s">
        <v>141</v>
      </c>
      <c r="E48" s="13" t="s">
        <v>17</v>
      </c>
      <c r="F48" s="13" t="s">
        <v>18</v>
      </c>
      <c r="G48" s="13" t="s">
        <v>144</v>
      </c>
      <c r="H48" s="14" t="s">
        <v>145</v>
      </c>
      <c r="I48" s="13" t="s">
        <v>29</v>
      </c>
      <c r="J48" s="17"/>
    </row>
    <row r="49" ht="38" customHeight="1" spans="1:10">
      <c r="A49" s="12"/>
      <c r="B49" s="13" t="s">
        <v>139</v>
      </c>
      <c r="C49" s="13" t="s">
        <v>140</v>
      </c>
      <c r="D49" s="13" t="s">
        <v>141</v>
      </c>
      <c r="E49" s="13" t="s">
        <v>17</v>
      </c>
      <c r="F49" s="13" t="s">
        <v>18</v>
      </c>
      <c r="G49" s="13" t="s">
        <v>146</v>
      </c>
      <c r="H49" s="14" t="s">
        <v>147</v>
      </c>
      <c r="I49" s="13" t="s">
        <v>32</v>
      </c>
      <c r="J49" s="17"/>
    </row>
    <row r="50" ht="38" customHeight="1" spans="1:10">
      <c r="A50" s="12"/>
      <c r="B50" s="13" t="s">
        <v>148</v>
      </c>
      <c r="C50" s="13" t="s">
        <v>149</v>
      </c>
      <c r="D50" s="13" t="s">
        <v>141</v>
      </c>
      <c r="E50" s="13" t="s">
        <v>17</v>
      </c>
      <c r="F50" s="13" t="s">
        <v>18</v>
      </c>
      <c r="G50" s="13" t="s">
        <v>150</v>
      </c>
      <c r="H50" s="14" t="s">
        <v>151</v>
      </c>
      <c r="I50" s="13" t="s">
        <v>18</v>
      </c>
      <c r="J50" s="17"/>
    </row>
    <row r="51" ht="38" customHeight="1" spans="1:10">
      <c r="A51" s="12"/>
      <c r="B51" s="13" t="s">
        <v>148</v>
      </c>
      <c r="C51" s="13" t="s">
        <v>149</v>
      </c>
      <c r="D51" s="13" t="s">
        <v>141</v>
      </c>
      <c r="E51" s="13" t="s">
        <v>17</v>
      </c>
      <c r="F51" s="13" t="s">
        <v>18</v>
      </c>
      <c r="G51" s="13" t="s">
        <v>152</v>
      </c>
      <c r="H51" s="14" t="s">
        <v>143</v>
      </c>
      <c r="I51" s="13" t="s">
        <v>29</v>
      </c>
      <c r="J51" s="17"/>
    </row>
    <row r="52" ht="38" customHeight="1" spans="1:10">
      <c r="A52" s="12"/>
      <c r="B52" s="13" t="s">
        <v>148</v>
      </c>
      <c r="C52" s="13" t="s">
        <v>149</v>
      </c>
      <c r="D52" s="13" t="s">
        <v>141</v>
      </c>
      <c r="E52" s="13" t="s">
        <v>17</v>
      </c>
      <c r="F52" s="13" t="s">
        <v>18</v>
      </c>
      <c r="G52" s="13" t="s">
        <v>153</v>
      </c>
      <c r="H52" s="14" t="s">
        <v>154</v>
      </c>
      <c r="I52" s="13" t="s">
        <v>32</v>
      </c>
      <c r="J52" s="17"/>
    </row>
    <row r="53" ht="38" customHeight="1" spans="1:10">
      <c r="A53" s="12"/>
      <c r="B53" s="13" t="s">
        <v>155</v>
      </c>
      <c r="C53" s="13" t="s">
        <v>156</v>
      </c>
      <c r="D53" s="13" t="s">
        <v>157</v>
      </c>
      <c r="E53" s="13" t="s">
        <v>17</v>
      </c>
      <c r="F53" s="13" t="s">
        <v>18</v>
      </c>
      <c r="G53" s="13" t="s">
        <v>158</v>
      </c>
      <c r="H53" s="14" t="s">
        <v>159</v>
      </c>
      <c r="I53" s="13" t="s">
        <v>18</v>
      </c>
      <c r="J53" s="17"/>
    </row>
    <row r="54" ht="38" customHeight="1" spans="1:10">
      <c r="A54" s="12"/>
      <c r="B54" s="13" t="s">
        <v>155</v>
      </c>
      <c r="C54" s="13" t="s">
        <v>156</v>
      </c>
      <c r="D54" s="13" t="s">
        <v>157</v>
      </c>
      <c r="E54" s="13" t="s">
        <v>17</v>
      </c>
      <c r="F54" s="13" t="s">
        <v>18</v>
      </c>
      <c r="G54" s="13" t="s">
        <v>160</v>
      </c>
      <c r="H54" s="14" t="s">
        <v>161</v>
      </c>
      <c r="I54" s="13" t="s">
        <v>29</v>
      </c>
      <c r="J54" s="17"/>
    </row>
    <row r="55" ht="38" customHeight="1" spans="1:10">
      <c r="A55" s="12"/>
      <c r="B55" s="13" t="s">
        <v>155</v>
      </c>
      <c r="C55" s="13" t="s">
        <v>156</v>
      </c>
      <c r="D55" s="13" t="s">
        <v>157</v>
      </c>
      <c r="E55" s="13" t="s">
        <v>17</v>
      </c>
      <c r="F55" s="13" t="s">
        <v>18</v>
      </c>
      <c r="G55" s="13" t="s">
        <v>162</v>
      </c>
      <c r="H55" s="14" t="s">
        <v>163</v>
      </c>
      <c r="I55" s="13" t="s">
        <v>32</v>
      </c>
      <c r="J55" s="17"/>
    </row>
    <row r="56" ht="38" customHeight="1" spans="1:10">
      <c r="A56" s="12"/>
      <c r="B56" s="13" t="s">
        <v>164</v>
      </c>
      <c r="C56" s="13" t="s">
        <v>165</v>
      </c>
      <c r="D56" s="13" t="s">
        <v>166</v>
      </c>
      <c r="E56" s="13" t="s">
        <v>17</v>
      </c>
      <c r="F56" s="13" t="s">
        <v>18</v>
      </c>
      <c r="G56" s="13" t="s">
        <v>167</v>
      </c>
      <c r="H56" s="14" t="s">
        <v>168</v>
      </c>
      <c r="I56" s="13" t="s">
        <v>18</v>
      </c>
      <c r="J56" s="17"/>
    </row>
    <row r="57" ht="38" customHeight="1" spans="1:10">
      <c r="A57" s="12"/>
      <c r="B57" s="13" t="s">
        <v>164</v>
      </c>
      <c r="C57" s="13" t="s">
        <v>165</v>
      </c>
      <c r="D57" s="13" t="s">
        <v>166</v>
      </c>
      <c r="E57" s="13" t="s">
        <v>17</v>
      </c>
      <c r="F57" s="13" t="s">
        <v>18</v>
      </c>
      <c r="G57" s="13" t="s">
        <v>169</v>
      </c>
      <c r="H57" s="14" t="s">
        <v>170</v>
      </c>
      <c r="I57" s="13" t="s">
        <v>29</v>
      </c>
      <c r="J57" s="17"/>
    </row>
    <row r="58" ht="38" customHeight="1" spans="1:10">
      <c r="A58" s="12"/>
      <c r="B58" s="13" t="s">
        <v>164</v>
      </c>
      <c r="C58" s="13" t="s">
        <v>165</v>
      </c>
      <c r="D58" s="13" t="s">
        <v>166</v>
      </c>
      <c r="E58" s="13" t="s">
        <v>17</v>
      </c>
      <c r="F58" s="13" t="s">
        <v>18</v>
      </c>
      <c r="G58" s="13" t="s">
        <v>171</v>
      </c>
      <c r="H58" s="14" t="s">
        <v>172</v>
      </c>
      <c r="I58" s="13" t="s">
        <v>32</v>
      </c>
      <c r="J58" s="17"/>
    </row>
    <row r="59" ht="46" customHeight="1" spans="1:10">
      <c r="A59" s="12"/>
      <c r="B59" s="13" t="s">
        <v>173</v>
      </c>
      <c r="C59" s="13" t="s">
        <v>174</v>
      </c>
      <c r="D59" s="13" t="s">
        <v>120</v>
      </c>
      <c r="E59" s="13" t="s">
        <v>17</v>
      </c>
      <c r="F59" s="13" t="s">
        <v>18</v>
      </c>
      <c r="G59" s="13" t="s">
        <v>175</v>
      </c>
      <c r="H59" s="14" t="s">
        <v>176</v>
      </c>
      <c r="I59" s="13" t="s">
        <v>18</v>
      </c>
      <c r="J59" s="17"/>
    </row>
    <row r="60" ht="45" customHeight="1" spans="1:10">
      <c r="A60" s="12"/>
      <c r="B60" s="13" t="s">
        <v>173</v>
      </c>
      <c r="C60" s="13" t="s">
        <v>174</v>
      </c>
      <c r="D60" s="13" t="s">
        <v>120</v>
      </c>
      <c r="E60" s="13" t="s">
        <v>17</v>
      </c>
      <c r="F60" s="13" t="s">
        <v>18</v>
      </c>
      <c r="G60" s="13" t="s">
        <v>177</v>
      </c>
      <c r="H60" s="14" t="s">
        <v>178</v>
      </c>
      <c r="I60" s="13" t="s">
        <v>29</v>
      </c>
      <c r="J60" s="17"/>
    </row>
    <row r="61" ht="46" customHeight="1" spans="1:10">
      <c r="A61" s="12"/>
      <c r="B61" s="13" t="s">
        <v>173</v>
      </c>
      <c r="C61" s="13" t="s">
        <v>174</v>
      </c>
      <c r="D61" s="13" t="s">
        <v>120</v>
      </c>
      <c r="E61" s="13" t="s">
        <v>17</v>
      </c>
      <c r="F61" s="13" t="s">
        <v>18</v>
      </c>
      <c r="G61" s="13" t="s">
        <v>179</v>
      </c>
      <c r="H61" s="14" t="s">
        <v>168</v>
      </c>
      <c r="I61" s="13" t="s">
        <v>32</v>
      </c>
      <c r="J61" s="17"/>
    </row>
    <row r="62" ht="29" customHeight="1" spans="1:10">
      <c r="A62" s="16" t="s">
        <v>180</v>
      </c>
      <c r="B62" s="16"/>
      <c r="C62" s="16"/>
      <c r="D62" s="16"/>
      <c r="E62" s="16"/>
      <c r="F62" s="16"/>
      <c r="G62" s="16"/>
      <c r="H62" s="16"/>
      <c r="I62" s="16"/>
      <c r="J62" s="16"/>
    </row>
    <row r="63" ht="39" customHeight="1" spans="1:10">
      <c r="A63" s="10" t="s">
        <v>3</v>
      </c>
      <c r="B63" s="11" t="s">
        <v>4</v>
      </c>
      <c r="C63" s="11" t="s">
        <v>5</v>
      </c>
      <c r="D63" s="11" t="s">
        <v>6</v>
      </c>
      <c r="E63" s="11" t="s">
        <v>7</v>
      </c>
      <c r="F63" s="11" t="s">
        <v>8</v>
      </c>
      <c r="G63" s="11" t="s">
        <v>9</v>
      </c>
      <c r="H63" s="11" t="s">
        <v>10</v>
      </c>
      <c r="I63" s="11" t="s">
        <v>11</v>
      </c>
      <c r="J63" s="11" t="s">
        <v>12</v>
      </c>
    </row>
    <row r="64" ht="47" customHeight="1" spans="1:10">
      <c r="A64" s="12" t="s">
        <v>181</v>
      </c>
      <c r="B64" s="13" t="s">
        <v>182</v>
      </c>
      <c r="C64" s="13" t="s">
        <v>183</v>
      </c>
      <c r="D64" s="13" t="s">
        <v>184</v>
      </c>
      <c r="E64" s="13" t="s">
        <v>17</v>
      </c>
      <c r="F64" s="13" t="s">
        <v>18</v>
      </c>
      <c r="G64" s="13" t="s">
        <v>185</v>
      </c>
      <c r="H64" s="14" t="s">
        <v>178</v>
      </c>
      <c r="I64" s="13" t="s">
        <v>18</v>
      </c>
      <c r="J64" s="17"/>
    </row>
    <row r="65" ht="42" customHeight="1" spans="1:10">
      <c r="A65" s="12"/>
      <c r="B65" s="13" t="s">
        <v>182</v>
      </c>
      <c r="C65" s="13" t="s">
        <v>183</v>
      </c>
      <c r="D65" s="13" t="s">
        <v>184</v>
      </c>
      <c r="E65" s="13" t="s">
        <v>17</v>
      </c>
      <c r="F65" s="13" t="s">
        <v>18</v>
      </c>
      <c r="G65" s="13" t="s">
        <v>186</v>
      </c>
      <c r="H65" s="14" t="s">
        <v>187</v>
      </c>
      <c r="I65" s="13" t="s">
        <v>29</v>
      </c>
      <c r="J65" s="17"/>
    </row>
    <row r="66" ht="43" customHeight="1" spans="1:10">
      <c r="A66" s="12"/>
      <c r="B66" s="13" t="s">
        <v>182</v>
      </c>
      <c r="C66" s="13" t="s">
        <v>183</v>
      </c>
      <c r="D66" s="13" t="s">
        <v>184</v>
      </c>
      <c r="E66" s="13" t="s">
        <v>17</v>
      </c>
      <c r="F66" s="13" t="s">
        <v>18</v>
      </c>
      <c r="G66" s="13" t="s">
        <v>188</v>
      </c>
      <c r="H66" s="14" t="s">
        <v>189</v>
      </c>
      <c r="I66" s="13" t="s">
        <v>32</v>
      </c>
      <c r="J66" s="17"/>
    </row>
    <row r="67" ht="39" customHeight="1" spans="1:10">
      <c r="A67" s="12"/>
      <c r="B67" s="13" t="s">
        <v>190</v>
      </c>
      <c r="C67" s="13" t="s">
        <v>191</v>
      </c>
      <c r="D67" s="13" t="s">
        <v>192</v>
      </c>
      <c r="E67" s="13" t="s">
        <v>17</v>
      </c>
      <c r="F67" s="13" t="s">
        <v>18</v>
      </c>
      <c r="G67" s="13" t="s">
        <v>193</v>
      </c>
      <c r="H67" s="14" t="s">
        <v>194</v>
      </c>
      <c r="I67" s="13" t="s">
        <v>18</v>
      </c>
      <c r="J67" s="17"/>
    </row>
    <row r="68" ht="39" customHeight="1" spans="1:10">
      <c r="A68" s="12"/>
      <c r="B68" s="13" t="s">
        <v>190</v>
      </c>
      <c r="C68" s="13" t="s">
        <v>191</v>
      </c>
      <c r="D68" s="13" t="s">
        <v>192</v>
      </c>
      <c r="E68" s="13" t="s">
        <v>17</v>
      </c>
      <c r="F68" s="13" t="s">
        <v>18</v>
      </c>
      <c r="G68" s="13" t="s">
        <v>195</v>
      </c>
      <c r="H68" s="14" t="s">
        <v>196</v>
      </c>
      <c r="I68" s="13" t="s">
        <v>29</v>
      </c>
      <c r="J68" s="17"/>
    </row>
    <row r="69" ht="39" customHeight="1" spans="1:10">
      <c r="A69" s="12"/>
      <c r="B69" s="13" t="s">
        <v>190</v>
      </c>
      <c r="C69" s="13" t="s">
        <v>191</v>
      </c>
      <c r="D69" s="13" t="s">
        <v>192</v>
      </c>
      <c r="E69" s="13" t="s">
        <v>17</v>
      </c>
      <c r="F69" s="13" t="s">
        <v>18</v>
      </c>
      <c r="G69" s="13" t="s">
        <v>197</v>
      </c>
      <c r="H69" s="14" t="s">
        <v>38</v>
      </c>
      <c r="I69" s="13" t="s">
        <v>32</v>
      </c>
      <c r="J69" s="17"/>
    </row>
    <row r="70" ht="45" customHeight="1" spans="1:10">
      <c r="A70" s="12"/>
      <c r="B70" s="13" t="s">
        <v>198</v>
      </c>
      <c r="C70" s="13" t="s">
        <v>199</v>
      </c>
      <c r="D70" s="13" t="s">
        <v>120</v>
      </c>
      <c r="E70" s="13" t="s">
        <v>17</v>
      </c>
      <c r="F70" s="13" t="s">
        <v>18</v>
      </c>
      <c r="G70" s="13" t="s">
        <v>200</v>
      </c>
      <c r="H70" s="14" t="s">
        <v>201</v>
      </c>
      <c r="I70" s="13" t="s">
        <v>18</v>
      </c>
      <c r="J70" s="17"/>
    </row>
    <row r="71" ht="46" customHeight="1" spans="1:10">
      <c r="A71" s="12"/>
      <c r="B71" s="13" t="s">
        <v>198</v>
      </c>
      <c r="C71" s="13" t="s">
        <v>199</v>
      </c>
      <c r="D71" s="13" t="s">
        <v>120</v>
      </c>
      <c r="E71" s="13" t="s">
        <v>17</v>
      </c>
      <c r="F71" s="13" t="s">
        <v>18</v>
      </c>
      <c r="G71" s="13" t="s">
        <v>202</v>
      </c>
      <c r="H71" s="14" t="s">
        <v>203</v>
      </c>
      <c r="I71" s="13" t="s">
        <v>29</v>
      </c>
      <c r="J71" s="17"/>
    </row>
    <row r="72" ht="44" customHeight="1" spans="1:10">
      <c r="A72" s="12"/>
      <c r="B72" s="13" t="s">
        <v>198</v>
      </c>
      <c r="C72" s="13" t="s">
        <v>199</v>
      </c>
      <c r="D72" s="13" t="s">
        <v>120</v>
      </c>
      <c r="E72" s="13" t="s">
        <v>17</v>
      </c>
      <c r="F72" s="13" t="s">
        <v>18</v>
      </c>
      <c r="G72" s="13" t="s">
        <v>204</v>
      </c>
      <c r="H72" s="14" t="s">
        <v>205</v>
      </c>
      <c r="I72" s="13" t="s">
        <v>32</v>
      </c>
      <c r="J72" s="17"/>
    </row>
    <row r="73" ht="39" customHeight="1" spans="1:10">
      <c r="A73" s="12"/>
      <c r="B73" s="13" t="s">
        <v>206</v>
      </c>
      <c r="C73" s="13" t="s">
        <v>207</v>
      </c>
      <c r="D73" s="13" t="s">
        <v>208</v>
      </c>
      <c r="E73" s="13" t="s">
        <v>17</v>
      </c>
      <c r="F73" s="13" t="s">
        <v>18</v>
      </c>
      <c r="G73" s="13" t="s">
        <v>209</v>
      </c>
      <c r="H73" s="14" t="s">
        <v>210</v>
      </c>
      <c r="I73" s="13" t="s">
        <v>29</v>
      </c>
      <c r="J73" s="17"/>
    </row>
    <row r="74" ht="39" customHeight="1" spans="1:10">
      <c r="A74" s="12"/>
      <c r="B74" s="13" t="s">
        <v>206</v>
      </c>
      <c r="C74" s="13" t="s">
        <v>207</v>
      </c>
      <c r="D74" s="13" t="s">
        <v>208</v>
      </c>
      <c r="E74" s="13" t="s">
        <v>17</v>
      </c>
      <c r="F74" s="13" t="s">
        <v>18</v>
      </c>
      <c r="G74" s="13" t="s">
        <v>211</v>
      </c>
      <c r="H74" s="14" t="s">
        <v>212</v>
      </c>
      <c r="I74" s="13" t="s">
        <v>32</v>
      </c>
      <c r="J74" s="17"/>
    </row>
    <row r="75" ht="39" customHeight="1" spans="1:10">
      <c r="A75" s="12"/>
      <c r="B75" s="13" t="s">
        <v>206</v>
      </c>
      <c r="C75" s="13" t="s">
        <v>207</v>
      </c>
      <c r="D75" s="13" t="s">
        <v>208</v>
      </c>
      <c r="E75" s="13" t="s">
        <v>17</v>
      </c>
      <c r="F75" s="13" t="s">
        <v>18</v>
      </c>
      <c r="G75" s="13" t="s">
        <v>213</v>
      </c>
      <c r="H75" s="13" t="s">
        <v>214</v>
      </c>
      <c r="I75" s="13" t="s">
        <v>215</v>
      </c>
      <c r="J75" s="17" t="s">
        <v>216</v>
      </c>
    </row>
    <row r="76" ht="44" customHeight="1" spans="1:10">
      <c r="A76" s="12"/>
      <c r="B76" s="13" t="s">
        <v>217</v>
      </c>
      <c r="C76" s="13" t="s">
        <v>218</v>
      </c>
      <c r="D76" s="13" t="s">
        <v>141</v>
      </c>
      <c r="E76" s="13" t="s">
        <v>17</v>
      </c>
      <c r="F76" s="13" t="s">
        <v>18</v>
      </c>
      <c r="G76" s="13" t="s">
        <v>219</v>
      </c>
      <c r="H76" s="14" t="s">
        <v>220</v>
      </c>
      <c r="I76" s="13" t="s">
        <v>18</v>
      </c>
      <c r="J76" s="17"/>
    </row>
    <row r="77" ht="44" customHeight="1" spans="1:10">
      <c r="A77" s="12"/>
      <c r="B77" s="13" t="s">
        <v>217</v>
      </c>
      <c r="C77" s="13" t="s">
        <v>218</v>
      </c>
      <c r="D77" s="13" t="s">
        <v>141</v>
      </c>
      <c r="E77" s="13" t="s">
        <v>17</v>
      </c>
      <c r="F77" s="13" t="s">
        <v>18</v>
      </c>
      <c r="G77" s="13" t="s">
        <v>221</v>
      </c>
      <c r="H77" s="14" t="s">
        <v>222</v>
      </c>
      <c r="I77" s="13" t="s">
        <v>29</v>
      </c>
      <c r="J77" s="17"/>
    </row>
    <row r="78" ht="43" customHeight="1" spans="1:10">
      <c r="A78" s="12"/>
      <c r="B78" s="13" t="s">
        <v>217</v>
      </c>
      <c r="C78" s="13" t="s">
        <v>218</v>
      </c>
      <c r="D78" s="13" t="s">
        <v>141</v>
      </c>
      <c r="E78" s="13" t="s">
        <v>17</v>
      </c>
      <c r="F78" s="13" t="s">
        <v>18</v>
      </c>
      <c r="G78" s="13" t="s">
        <v>223</v>
      </c>
      <c r="H78" s="14" t="s">
        <v>31</v>
      </c>
      <c r="I78" s="13" t="s">
        <v>32</v>
      </c>
      <c r="J78" s="17"/>
    </row>
    <row r="79" ht="33" customHeight="1" spans="1:10">
      <c r="A79" s="12"/>
      <c r="B79" s="13" t="s">
        <v>224</v>
      </c>
      <c r="C79" s="13" t="s">
        <v>225</v>
      </c>
      <c r="D79" s="13" t="s">
        <v>226</v>
      </c>
      <c r="E79" s="13" t="s">
        <v>17</v>
      </c>
      <c r="F79" s="13" t="s">
        <v>18</v>
      </c>
      <c r="G79" s="13" t="s">
        <v>227</v>
      </c>
      <c r="H79" s="14" t="s">
        <v>106</v>
      </c>
      <c r="I79" s="13" t="s">
        <v>18</v>
      </c>
      <c r="J79" s="17"/>
    </row>
    <row r="80" ht="36" customHeight="1" spans="1:10">
      <c r="A80" s="12"/>
      <c r="B80" s="13" t="s">
        <v>224</v>
      </c>
      <c r="C80" s="13" t="s">
        <v>225</v>
      </c>
      <c r="D80" s="13" t="s">
        <v>226</v>
      </c>
      <c r="E80" s="13" t="s">
        <v>17</v>
      </c>
      <c r="F80" s="13" t="s">
        <v>18</v>
      </c>
      <c r="G80" s="13" t="s">
        <v>228</v>
      </c>
      <c r="H80" s="14" t="s">
        <v>201</v>
      </c>
      <c r="I80" s="13" t="s">
        <v>29</v>
      </c>
      <c r="J80" s="17"/>
    </row>
    <row r="81" ht="39" customHeight="1" spans="1:10">
      <c r="A81" s="12"/>
      <c r="B81" s="13" t="s">
        <v>224</v>
      </c>
      <c r="C81" s="13" t="s">
        <v>225</v>
      </c>
      <c r="D81" s="13" t="s">
        <v>226</v>
      </c>
      <c r="E81" s="13" t="s">
        <v>17</v>
      </c>
      <c r="F81" s="13" t="s">
        <v>18</v>
      </c>
      <c r="G81" s="13" t="s">
        <v>229</v>
      </c>
      <c r="H81" s="14" t="s">
        <v>201</v>
      </c>
      <c r="I81" s="13" t="s">
        <v>29</v>
      </c>
      <c r="J81" s="17"/>
    </row>
    <row r="82" ht="18.75" spans="1:10">
      <c r="A82" s="9" t="s">
        <v>230</v>
      </c>
      <c r="B82" s="9"/>
      <c r="C82" s="9"/>
      <c r="D82" s="9"/>
      <c r="E82" s="9"/>
      <c r="F82" s="9"/>
      <c r="G82" s="9"/>
      <c r="H82" s="9"/>
      <c r="I82" s="9"/>
      <c r="J82" s="9"/>
    </row>
    <row r="83" ht="40" customHeight="1" spans="1:10">
      <c r="A83" s="10" t="s">
        <v>3</v>
      </c>
      <c r="B83" s="11" t="s">
        <v>4</v>
      </c>
      <c r="C83" s="11" t="s">
        <v>5</v>
      </c>
      <c r="D83" s="11" t="s">
        <v>6</v>
      </c>
      <c r="E83" s="11" t="s">
        <v>7</v>
      </c>
      <c r="F83" s="11" t="s">
        <v>8</v>
      </c>
      <c r="G83" s="11" t="s">
        <v>9</v>
      </c>
      <c r="H83" s="11" t="s">
        <v>10</v>
      </c>
      <c r="I83" s="11" t="s">
        <v>11</v>
      </c>
      <c r="J83" s="11" t="s">
        <v>12</v>
      </c>
    </row>
    <row r="84" ht="40" customHeight="1" spans="1:10">
      <c r="A84" s="12" t="s">
        <v>181</v>
      </c>
      <c r="B84" s="13" t="s">
        <v>231</v>
      </c>
      <c r="C84" s="13" t="s">
        <v>232</v>
      </c>
      <c r="D84" s="13" t="s">
        <v>120</v>
      </c>
      <c r="E84" s="13" t="s">
        <v>17</v>
      </c>
      <c r="F84" s="13" t="s">
        <v>18</v>
      </c>
      <c r="G84" s="13" t="s">
        <v>233</v>
      </c>
      <c r="H84" s="14" t="s">
        <v>234</v>
      </c>
      <c r="I84" s="13" t="s">
        <v>18</v>
      </c>
      <c r="J84" s="17"/>
    </row>
    <row r="85" ht="40" customHeight="1" spans="1:10">
      <c r="A85" s="12"/>
      <c r="B85" s="13" t="s">
        <v>231</v>
      </c>
      <c r="C85" s="13" t="s">
        <v>232</v>
      </c>
      <c r="D85" s="13" t="s">
        <v>120</v>
      </c>
      <c r="E85" s="13" t="s">
        <v>17</v>
      </c>
      <c r="F85" s="13" t="s">
        <v>18</v>
      </c>
      <c r="G85" s="13" t="s">
        <v>235</v>
      </c>
      <c r="H85" s="14" t="s">
        <v>222</v>
      </c>
      <c r="I85" s="13" t="s">
        <v>29</v>
      </c>
      <c r="J85" s="17"/>
    </row>
    <row r="86" ht="40" customHeight="1" spans="1:10">
      <c r="A86" s="12"/>
      <c r="B86" s="13" t="s">
        <v>231</v>
      </c>
      <c r="C86" s="13" t="s">
        <v>232</v>
      </c>
      <c r="D86" s="13" t="s">
        <v>120</v>
      </c>
      <c r="E86" s="13" t="s">
        <v>17</v>
      </c>
      <c r="F86" s="13" t="s">
        <v>18</v>
      </c>
      <c r="G86" s="13" t="s">
        <v>236</v>
      </c>
      <c r="H86" s="14" t="s">
        <v>132</v>
      </c>
      <c r="I86" s="13" t="s">
        <v>32</v>
      </c>
      <c r="J86" s="17"/>
    </row>
    <row r="87" ht="40" customHeight="1" spans="1:10">
      <c r="A87" s="12"/>
      <c r="B87" s="13" t="s">
        <v>231</v>
      </c>
      <c r="C87" s="13" t="s">
        <v>232</v>
      </c>
      <c r="D87" s="13" t="s">
        <v>208</v>
      </c>
      <c r="E87" s="13" t="s">
        <v>34</v>
      </c>
      <c r="F87" s="13" t="s">
        <v>18</v>
      </c>
      <c r="G87" s="13" t="s">
        <v>237</v>
      </c>
      <c r="H87" s="14" t="s">
        <v>99</v>
      </c>
      <c r="I87" s="13" t="s">
        <v>18</v>
      </c>
      <c r="J87" s="17"/>
    </row>
    <row r="88" ht="40" customHeight="1" spans="1:10">
      <c r="A88" s="12"/>
      <c r="B88" s="13" t="s">
        <v>231</v>
      </c>
      <c r="C88" s="13" t="s">
        <v>232</v>
      </c>
      <c r="D88" s="13" t="s">
        <v>208</v>
      </c>
      <c r="E88" s="13" t="s">
        <v>34</v>
      </c>
      <c r="F88" s="13" t="s">
        <v>18</v>
      </c>
      <c r="G88" s="13" t="s">
        <v>238</v>
      </c>
      <c r="H88" s="14" t="s">
        <v>90</v>
      </c>
      <c r="I88" s="13" t="s">
        <v>29</v>
      </c>
      <c r="J88" s="17"/>
    </row>
    <row r="89" ht="40" customHeight="1" spans="1:10">
      <c r="A89" s="12"/>
      <c r="B89" s="13" t="s">
        <v>231</v>
      </c>
      <c r="C89" s="13" t="s">
        <v>232</v>
      </c>
      <c r="D89" s="13" t="s">
        <v>208</v>
      </c>
      <c r="E89" s="13" t="s">
        <v>34</v>
      </c>
      <c r="F89" s="13" t="s">
        <v>18</v>
      </c>
      <c r="G89" s="13" t="s">
        <v>239</v>
      </c>
      <c r="H89" s="14" t="s">
        <v>240</v>
      </c>
      <c r="I89" s="13" t="s">
        <v>32</v>
      </c>
      <c r="J89" s="17"/>
    </row>
    <row r="90" ht="40" customHeight="1" spans="1:10">
      <c r="A90" s="12"/>
      <c r="B90" s="13" t="s">
        <v>241</v>
      </c>
      <c r="C90" s="13" t="s">
        <v>242</v>
      </c>
      <c r="D90" s="13" t="s">
        <v>243</v>
      </c>
      <c r="E90" s="13" t="s">
        <v>17</v>
      </c>
      <c r="F90" s="13" t="s">
        <v>18</v>
      </c>
      <c r="G90" s="13" t="s">
        <v>244</v>
      </c>
      <c r="H90" s="14" t="s">
        <v>53</v>
      </c>
      <c r="I90" s="13" t="s">
        <v>18</v>
      </c>
      <c r="J90" s="17"/>
    </row>
    <row r="91" ht="40" customHeight="1" spans="1:10">
      <c r="A91" s="12"/>
      <c r="B91" s="13" t="s">
        <v>241</v>
      </c>
      <c r="C91" s="13" t="s">
        <v>242</v>
      </c>
      <c r="D91" s="13" t="s">
        <v>243</v>
      </c>
      <c r="E91" s="13" t="s">
        <v>17</v>
      </c>
      <c r="F91" s="13" t="s">
        <v>18</v>
      </c>
      <c r="G91" s="13" t="s">
        <v>245</v>
      </c>
      <c r="H91" s="14" t="s">
        <v>28</v>
      </c>
      <c r="I91" s="13" t="s">
        <v>29</v>
      </c>
      <c r="J91" s="17"/>
    </row>
    <row r="92" ht="40" customHeight="1" spans="1:10">
      <c r="A92" s="12"/>
      <c r="B92" s="13" t="s">
        <v>241</v>
      </c>
      <c r="C92" s="13" t="s">
        <v>242</v>
      </c>
      <c r="D92" s="13" t="s">
        <v>243</v>
      </c>
      <c r="E92" s="13" t="s">
        <v>17</v>
      </c>
      <c r="F92" s="13" t="s">
        <v>18</v>
      </c>
      <c r="G92" s="13" t="s">
        <v>246</v>
      </c>
      <c r="H92" s="14" t="s">
        <v>247</v>
      </c>
      <c r="I92" s="13" t="s">
        <v>32</v>
      </c>
      <c r="J92" s="17"/>
    </row>
    <row r="93" ht="40" customHeight="1" spans="1:10">
      <c r="A93" s="12"/>
      <c r="B93" s="13" t="s">
        <v>248</v>
      </c>
      <c r="C93" s="13" t="s">
        <v>249</v>
      </c>
      <c r="D93" s="13" t="s">
        <v>250</v>
      </c>
      <c r="E93" s="13" t="s">
        <v>17</v>
      </c>
      <c r="F93" s="13" t="s">
        <v>18</v>
      </c>
      <c r="G93" s="13" t="s">
        <v>251</v>
      </c>
      <c r="H93" s="14" t="s">
        <v>252</v>
      </c>
      <c r="I93" s="13" t="s">
        <v>18</v>
      </c>
      <c r="J93" s="17"/>
    </row>
    <row r="94" ht="40" customHeight="1" spans="1:10">
      <c r="A94" s="12"/>
      <c r="B94" s="13" t="s">
        <v>248</v>
      </c>
      <c r="C94" s="13" t="s">
        <v>249</v>
      </c>
      <c r="D94" s="13" t="s">
        <v>250</v>
      </c>
      <c r="E94" s="13" t="s">
        <v>17</v>
      </c>
      <c r="F94" s="13" t="s">
        <v>18</v>
      </c>
      <c r="G94" s="13" t="s">
        <v>253</v>
      </c>
      <c r="H94" s="14" t="s">
        <v>254</v>
      </c>
      <c r="I94" s="13" t="s">
        <v>29</v>
      </c>
      <c r="J94" s="17"/>
    </row>
    <row r="95" ht="40" customHeight="1" spans="1:10">
      <c r="A95" s="12"/>
      <c r="B95" s="13" t="s">
        <v>248</v>
      </c>
      <c r="C95" s="13" t="s">
        <v>249</v>
      </c>
      <c r="D95" s="13" t="s">
        <v>250</v>
      </c>
      <c r="E95" s="13" t="s">
        <v>17</v>
      </c>
      <c r="F95" s="13" t="s">
        <v>18</v>
      </c>
      <c r="G95" s="13" t="s">
        <v>255</v>
      </c>
      <c r="H95" s="14" t="s">
        <v>256</v>
      </c>
      <c r="I95" s="13" t="s">
        <v>32</v>
      </c>
      <c r="J95" s="17"/>
    </row>
    <row r="96" ht="40" customHeight="1" spans="1:10">
      <c r="A96" s="12"/>
      <c r="B96" s="13" t="s">
        <v>257</v>
      </c>
      <c r="C96" s="13" t="s">
        <v>258</v>
      </c>
      <c r="D96" s="13" t="s">
        <v>259</v>
      </c>
      <c r="E96" s="13" t="s">
        <v>17</v>
      </c>
      <c r="F96" s="13" t="s">
        <v>18</v>
      </c>
      <c r="G96" s="13" t="s">
        <v>260</v>
      </c>
      <c r="H96" s="14" t="s">
        <v>234</v>
      </c>
      <c r="I96" s="13" t="s">
        <v>18</v>
      </c>
      <c r="J96" s="17"/>
    </row>
    <row r="97" ht="40" customHeight="1" spans="1:10">
      <c r="A97" s="12"/>
      <c r="B97" s="13" t="s">
        <v>257</v>
      </c>
      <c r="C97" s="13" t="s">
        <v>258</v>
      </c>
      <c r="D97" s="13" t="s">
        <v>259</v>
      </c>
      <c r="E97" s="13" t="s">
        <v>17</v>
      </c>
      <c r="F97" s="13" t="s">
        <v>18</v>
      </c>
      <c r="G97" s="13" t="s">
        <v>261</v>
      </c>
      <c r="H97" s="14" t="s">
        <v>38</v>
      </c>
      <c r="I97" s="13" t="s">
        <v>29</v>
      </c>
      <c r="J97" s="17"/>
    </row>
    <row r="98" ht="40" customHeight="1" spans="1:10">
      <c r="A98" s="12"/>
      <c r="B98" s="13" t="s">
        <v>257</v>
      </c>
      <c r="C98" s="13" t="s">
        <v>258</v>
      </c>
      <c r="D98" s="13" t="s">
        <v>259</v>
      </c>
      <c r="E98" s="13" t="s">
        <v>17</v>
      </c>
      <c r="F98" s="13" t="s">
        <v>18</v>
      </c>
      <c r="G98" s="13" t="s">
        <v>262</v>
      </c>
      <c r="H98" s="14" t="s">
        <v>154</v>
      </c>
      <c r="I98" s="13" t="s">
        <v>32</v>
      </c>
      <c r="J98" s="17"/>
    </row>
    <row r="99" ht="49" customHeight="1" spans="1:10">
      <c r="A99" s="12"/>
      <c r="B99" s="13" t="s">
        <v>263</v>
      </c>
      <c r="C99" s="13" t="s">
        <v>264</v>
      </c>
      <c r="D99" s="13" t="s">
        <v>265</v>
      </c>
      <c r="E99" s="13" t="s">
        <v>17</v>
      </c>
      <c r="F99" s="13" t="s">
        <v>18</v>
      </c>
      <c r="G99" s="13" t="s">
        <v>266</v>
      </c>
      <c r="H99" s="14" t="s">
        <v>210</v>
      </c>
      <c r="I99" s="13" t="s">
        <v>18</v>
      </c>
      <c r="J99" s="17"/>
    </row>
    <row r="100" ht="45" customHeight="1" spans="1:10">
      <c r="A100" s="12"/>
      <c r="B100" s="13" t="s">
        <v>263</v>
      </c>
      <c r="C100" s="13" t="s">
        <v>264</v>
      </c>
      <c r="D100" s="13" t="s">
        <v>265</v>
      </c>
      <c r="E100" s="13" t="s">
        <v>17</v>
      </c>
      <c r="F100" s="13" t="s">
        <v>18</v>
      </c>
      <c r="G100" s="13" t="s">
        <v>267</v>
      </c>
      <c r="H100" s="14" t="s">
        <v>268</v>
      </c>
      <c r="I100" s="13" t="s">
        <v>29</v>
      </c>
      <c r="J100" s="17"/>
    </row>
    <row r="101" ht="46" customHeight="1" spans="1:10">
      <c r="A101" s="12"/>
      <c r="B101" s="13" t="s">
        <v>263</v>
      </c>
      <c r="C101" s="13" t="s">
        <v>264</v>
      </c>
      <c r="D101" s="13" t="s">
        <v>265</v>
      </c>
      <c r="E101" s="13" t="s">
        <v>17</v>
      </c>
      <c r="F101" s="13" t="s">
        <v>18</v>
      </c>
      <c r="G101" s="13" t="s">
        <v>269</v>
      </c>
      <c r="H101" s="14" t="s">
        <v>136</v>
      </c>
      <c r="I101" s="13" t="s">
        <v>32</v>
      </c>
      <c r="J101" s="17"/>
    </row>
    <row r="102" ht="18.75" spans="1:10">
      <c r="A102" s="9" t="s">
        <v>270</v>
      </c>
      <c r="B102" s="9"/>
      <c r="C102" s="9"/>
      <c r="D102" s="9"/>
      <c r="E102" s="9"/>
      <c r="F102" s="9"/>
      <c r="G102" s="9"/>
      <c r="H102" s="9"/>
      <c r="I102" s="9"/>
      <c r="J102" s="9"/>
    </row>
    <row r="103" ht="24" spans="1:12">
      <c r="A103" s="10" t="s">
        <v>3</v>
      </c>
      <c r="B103" s="26" t="s">
        <v>4</v>
      </c>
      <c r="C103" s="26" t="s">
        <v>271</v>
      </c>
      <c r="D103" s="26" t="s">
        <v>6</v>
      </c>
      <c r="E103" s="27" t="s">
        <v>7</v>
      </c>
      <c r="F103" s="26" t="s">
        <v>8</v>
      </c>
      <c r="G103" s="26" t="s">
        <v>9</v>
      </c>
      <c r="H103" s="26" t="s">
        <v>10</v>
      </c>
      <c r="I103" s="26" t="s">
        <v>11</v>
      </c>
      <c r="J103" s="26" t="s">
        <v>12</v>
      </c>
      <c r="K103" s="28"/>
      <c r="L103" s="28"/>
    </row>
    <row r="104" ht="42" customHeight="1" spans="1:12">
      <c r="A104" s="12" t="s">
        <v>181</v>
      </c>
      <c r="B104" s="13" t="s">
        <v>272</v>
      </c>
      <c r="C104" s="13" t="s">
        <v>273</v>
      </c>
      <c r="D104" s="13" t="s">
        <v>274</v>
      </c>
      <c r="E104" s="13" t="s">
        <v>17</v>
      </c>
      <c r="F104" s="13" t="s">
        <v>18</v>
      </c>
      <c r="G104" s="13" t="s">
        <v>275</v>
      </c>
      <c r="H104" s="14" t="s">
        <v>240</v>
      </c>
      <c r="I104" s="13" t="s">
        <v>18</v>
      </c>
      <c r="J104" s="17"/>
      <c r="K104" s="29"/>
      <c r="L104" s="30"/>
    </row>
    <row r="105" ht="42" customHeight="1" spans="1:12">
      <c r="A105" s="12"/>
      <c r="B105" s="13" t="s">
        <v>272</v>
      </c>
      <c r="C105" s="13" t="s">
        <v>273</v>
      </c>
      <c r="D105" s="13" t="s">
        <v>274</v>
      </c>
      <c r="E105" s="13" t="s">
        <v>17</v>
      </c>
      <c r="F105" s="13" t="s">
        <v>18</v>
      </c>
      <c r="G105" s="13" t="s">
        <v>276</v>
      </c>
      <c r="H105" s="14" t="s">
        <v>277</v>
      </c>
      <c r="I105" s="13" t="s">
        <v>29</v>
      </c>
      <c r="J105" s="17"/>
      <c r="K105" s="29"/>
      <c r="L105" s="30"/>
    </row>
    <row r="106" ht="42" customHeight="1" spans="1:10">
      <c r="A106" s="12"/>
      <c r="B106" s="13" t="s">
        <v>272</v>
      </c>
      <c r="C106" s="13" t="s">
        <v>273</v>
      </c>
      <c r="D106" s="13" t="s">
        <v>274</v>
      </c>
      <c r="E106" s="13" t="s">
        <v>17</v>
      </c>
      <c r="F106" s="13" t="s">
        <v>18</v>
      </c>
      <c r="G106" s="13" t="s">
        <v>278</v>
      </c>
      <c r="H106" s="14" t="s">
        <v>38</v>
      </c>
      <c r="I106" s="13" t="s">
        <v>32</v>
      </c>
      <c r="J106" s="17"/>
    </row>
    <row r="107" ht="42" customHeight="1" spans="1:16">
      <c r="A107" s="12"/>
      <c r="B107" s="13" t="s">
        <v>272</v>
      </c>
      <c r="C107" s="13" t="s">
        <v>273</v>
      </c>
      <c r="D107" s="13" t="s">
        <v>274</v>
      </c>
      <c r="E107" s="13" t="s">
        <v>34</v>
      </c>
      <c r="F107" s="13" t="s">
        <v>18</v>
      </c>
      <c r="G107" s="13" t="s">
        <v>279</v>
      </c>
      <c r="H107" s="14" t="s">
        <v>280</v>
      </c>
      <c r="I107" s="13" t="s">
        <v>18</v>
      </c>
      <c r="J107" s="17"/>
      <c r="P107" s="31"/>
    </row>
    <row r="108" ht="35" customHeight="1" spans="1:16">
      <c r="A108" s="12"/>
      <c r="B108" s="13" t="s">
        <v>272</v>
      </c>
      <c r="C108" s="13" t="s">
        <v>273</v>
      </c>
      <c r="D108" s="13" t="s">
        <v>274</v>
      </c>
      <c r="E108" s="13" t="s">
        <v>34</v>
      </c>
      <c r="F108" s="13" t="s">
        <v>18</v>
      </c>
      <c r="G108" s="13" t="s">
        <v>281</v>
      </c>
      <c r="H108" s="14" t="s">
        <v>282</v>
      </c>
      <c r="I108" s="13" t="s">
        <v>29</v>
      </c>
      <c r="J108" s="17"/>
      <c r="P108" s="31"/>
    </row>
    <row r="109" ht="34" customHeight="1" spans="1:16">
      <c r="A109" s="12"/>
      <c r="B109" s="13" t="s">
        <v>272</v>
      </c>
      <c r="C109" s="13" t="s">
        <v>273</v>
      </c>
      <c r="D109" s="13" t="s">
        <v>274</v>
      </c>
      <c r="E109" s="13" t="s">
        <v>34</v>
      </c>
      <c r="F109" s="13" t="s">
        <v>18</v>
      </c>
      <c r="G109" s="13" t="s">
        <v>283</v>
      </c>
      <c r="H109" s="14" t="s">
        <v>284</v>
      </c>
      <c r="I109" s="13" t="s">
        <v>32</v>
      </c>
      <c r="J109" s="17"/>
      <c r="P109" s="31"/>
    </row>
    <row r="110" ht="39" customHeight="1" spans="1:16">
      <c r="A110" s="12"/>
      <c r="B110" s="13" t="s">
        <v>285</v>
      </c>
      <c r="C110" s="13" t="s">
        <v>286</v>
      </c>
      <c r="D110" s="13" t="s">
        <v>287</v>
      </c>
      <c r="E110" s="13" t="s">
        <v>17</v>
      </c>
      <c r="F110" s="13" t="s">
        <v>18</v>
      </c>
      <c r="G110" s="13" t="s">
        <v>288</v>
      </c>
      <c r="H110" s="14" t="s">
        <v>176</v>
      </c>
      <c r="I110" s="13" t="s">
        <v>29</v>
      </c>
      <c r="J110" s="17"/>
      <c r="P110" s="31"/>
    </row>
    <row r="111" ht="44" customHeight="1" spans="1:16">
      <c r="A111" s="12"/>
      <c r="B111" s="13" t="s">
        <v>285</v>
      </c>
      <c r="C111" s="13" t="s">
        <v>286</v>
      </c>
      <c r="D111" s="13" t="s">
        <v>287</v>
      </c>
      <c r="E111" s="13" t="s">
        <v>17</v>
      </c>
      <c r="F111" s="13" t="s">
        <v>18</v>
      </c>
      <c r="G111" s="13" t="s">
        <v>289</v>
      </c>
      <c r="H111" s="13" t="s">
        <v>172</v>
      </c>
      <c r="I111" s="13" t="s">
        <v>215</v>
      </c>
      <c r="J111" s="17" t="s">
        <v>290</v>
      </c>
      <c r="P111" s="31"/>
    </row>
    <row r="112" ht="42" customHeight="1" spans="1:16">
      <c r="A112" s="12"/>
      <c r="B112" s="13" t="s">
        <v>285</v>
      </c>
      <c r="C112" s="13" t="s">
        <v>286</v>
      </c>
      <c r="D112" s="13" t="s">
        <v>287</v>
      </c>
      <c r="E112" s="13" t="s">
        <v>17</v>
      </c>
      <c r="F112" s="13" t="s">
        <v>18</v>
      </c>
      <c r="G112" s="13" t="s">
        <v>291</v>
      </c>
      <c r="H112" s="13" t="s">
        <v>292</v>
      </c>
      <c r="I112" s="13" t="s">
        <v>293</v>
      </c>
      <c r="J112" s="17" t="s">
        <v>294</v>
      </c>
      <c r="P112" s="31"/>
    </row>
    <row r="113" ht="42" customHeight="1" spans="1:16">
      <c r="A113" s="12"/>
      <c r="B113" s="13" t="s">
        <v>295</v>
      </c>
      <c r="C113" s="13" t="s">
        <v>296</v>
      </c>
      <c r="D113" s="13" t="s">
        <v>297</v>
      </c>
      <c r="E113" s="13" t="s">
        <v>17</v>
      </c>
      <c r="F113" s="13" t="s">
        <v>18</v>
      </c>
      <c r="G113" s="13" t="s">
        <v>298</v>
      </c>
      <c r="H113" s="14" t="s">
        <v>299</v>
      </c>
      <c r="I113" s="13" t="s">
        <v>18</v>
      </c>
      <c r="J113" s="17"/>
      <c r="P113" s="31"/>
    </row>
    <row r="114" ht="42" customHeight="1" spans="1:16">
      <c r="A114" s="12"/>
      <c r="B114" s="13" t="s">
        <v>295</v>
      </c>
      <c r="C114" s="13" t="s">
        <v>296</v>
      </c>
      <c r="D114" s="13" t="s">
        <v>297</v>
      </c>
      <c r="E114" s="13" t="s">
        <v>17</v>
      </c>
      <c r="F114" s="13" t="s">
        <v>18</v>
      </c>
      <c r="G114" s="13" t="s">
        <v>300</v>
      </c>
      <c r="H114" s="14" t="s">
        <v>301</v>
      </c>
      <c r="I114" s="13" t="s">
        <v>29</v>
      </c>
      <c r="J114" s="17"/>
      <c r="P114" s="31"/>
    </row>
    <row r="115" ht="42" customHeight="1" spans="1:16">
      <c r="A115" s="12"/>
      <c r="B115" s="13" t="s">
        <v>295</v>
      </c>
      <c r="C115" s="13" t="s">
        <v>296</v>
      </c>
      <c r="D115" s="13" t="s">
        <v>297</v>
      </c>
      <c r="E115" s="13" t="s">
        <v>17</v>
      </c>
      <c r="F115" s="13" t="s">
        <v>18</v>
      </c>
      <c r="G115" s="13" t="s">
        <v>302</v>
      </c>
      <c r="H115" s="14" t="s">
        <v>303</v>
      </c>
      <c r="I115" s="13" t="s">
        <v>32</v>
      </c>
      <c r="J115" s="17"/>
      <c r="P115" s="31"/>
    </row>
    <row r="116" ht="42" customHeight="1" spans="1:16">
      <c r="A116" s="12"/>
      <c r="B116" s="13" t="s">
        <v>295</v>
      </c>
      <c r="C116" s="13" t="s">
        <v>296</v>
      </c>
      <c r="D116" s="13" t="s">
        <v>297</v>
      </c>
      <c r="E116" s="13" t="s">
        <v>34</v>
      </c>
      <c r="F116" s="13" t="s">
        <v>18</v>
      </c>
      <c r="G116" s="13" t="s">
        <v>304</v>
      </c>
      <c r="H116" s="14" t="s">
        <v>305</v>
      </c>
      <c r="I116" s="13" t="s">
        <v>18</v>
      </c>
      <c r="J116" s="17"/>
      <c r="P116" s="31"/>
    </row>
    <row r="117" ht="42" customHeight="1" spans="1:16">
      <c r="A117" s="12"/>
      <c r="B117" s="13" t="s">
        <v>295</v>
      </c>
      <c r="C117" s="13" t="s">
        <v>296</v>
      </c>
      <c r="D117" s="13" t="s">
        <v>297</v>
      </c>
      <c r="E117" s="13" t="s">
        <v>34</v>
      </c>
      <c r="F117" s="13" t="s">
        <v>18</v>
      </c>
      <c r="G117" s="13" t="s">
        <v>306</v>
      </c>
      <c r="H117" s="14" t="s">
        <v>307</v>
      </c>
      <c r="I117" s="13" t="s">
        <v>29</v>
      </c>
      <c r="J117" s="17"/>
      <c r="P117" s="31"/>
    </row>
    <row r="118" ht="42" customHeight="1" spans="1:16">
      <c r="A118" s="12"/>
      <c r="B118" s="13" t="s">
        <v>295</v>
      </c>
      <c r="C118" s="13" t="s">
        <v>296</v>
      </c>
      <c r="D118" s="13" t="s">
        <v>297</v>
      </c>
      <c r="E118" s="13" t="s">
        <v>34</v>
      </c>
      <c r="F118" s="13" t="s">
        <v>18</v>
      </c>
      <c r="G118" s="13" t="s">
        <v>308</v>
      </c>
      <c r="H118" s="14" t="s">
        <v>309</v>
      </c>
      <c r="I118" s="13" t="s">
        <v>32</v>
      </c>
      <c r="J118" s="17"/>
      <c r="P118" s="31"/>
    </row>
    <row r="119" ht="42" customHeight="1" spans="1:16">
      <c r="A119" s="12"/>
      <c r="B119" s="13" t="s">
        <v>310</v>
      </c>
      <c r="C119" s="13" t="s">
        <v>311</v>
      </c>
      <c r="D119" s="13" t="s">
        <v>312</v>
      </c>
      <c r="E119" s="13" t="s">
        <v>17</v>
      </c>
      <c r="F119" s="13" t="s">
        <v>18</v>
      </c>
      <c r="G119" s="13" t="s">
        <v>313</v>
      </c>
      <c r="H119" s="14" t="s">
        <v>314</v>
      </c>
      <c r="I119" s="13" t="s">
        <v>18</v>
      </c>
      <c r="J119" s="17"/>
      <c r="P119" s="31"/>
    </row>
    <row r="120" ht="54" customHeight="1" spans="1:16">
      <c r="A120" s="12"/>
      <c r="B120" s="13" t="s">
        <v>310</v>
      </c>
      <c r="C120" s="13" t="s">
        <v>311</v>
      </c>
      <c r="D120" s="13" t="s">
        <v>312</v>
      </c>
      <c r="E120" s="13" t="s">
        <v>17</v>
      </c>
      <c r="F120" s="13" t="s">
        <v>18</v>
      </c>
      <c r="G120" s="13" t="s">
        <v>315</v>
      </c>
      <c r="H120" s="14" t="s">
        <v>303</v>
      </c>
      <c r="I120" s="13" t="s">
        <v>29</v>
      </c>
      <c r="J120" s="17"/>
      <c r="P120" s="31"/>
    </row>
    <row r="121" ht="54" customHeight="1" spans="1:16">
      <c r="A121" s="12"/>
      <c r="B121" s="13" t="s">
        <v>310</v>
      </c>
      <c r="C121" s="13" t="s">
        <v>311</v>
      </c>
      <c r="D121" s="13" t="s">
        <v>312</v>
      </c>
      <c r="E121" s="13" t="s">
        <v>17</v>
      </c>
      <c r="F121" s="13" t="s">
        <v>18</v>
      </c>
      <c r="G121" s="13" t="s">
        <v>316</v>
      </c>
      <c r="H121" s="14" t="s">
        <v>309</v>
      </c>
      <c r="I121" s="13" t="s">
        <v>32</v>
      </c>
      <c r="J121" s="17"/>
      <c r="P121" s="31"/>
    </row>
    <row r="123" ht="33" customHeight="1" spans="1:10">
      <c r="A123" s="9" t="s">
        <v>317</v>
      </c>
      <c r="B123" s="9"/>
      <c r="C123" s="9"/>
      <c r="D123" s="9"/>
      <c r="E123" s="9"/>
      <c r="F123" s="9"/>
      <c r="G123" s="9"/>
      <c r="H123" s="9"/>
      <c r="I123" s="9"/>
      <c r="J123" s="9"/>
    </row>
    <row r="124" ht="39" customHeight="1" spans="1:10">
      <c r="A124" s="10" t="s">
        <v>3</v>
      </c>
      <c r="B124" s="11" t="s">
        <v>4</v>
      </c>
      <c r="C124" s="11" t="s">
        <v>5</v>
      </c>
      <c r="D124" s="11" t="s">
        <v>6</v>
      </c>
      <c r="E124" s="11" t="s">
        <v>7</v>
      </c>
      <c r="F124" s="26" t="s">
        <v>8</v>
      </c>
      <c r="G124" s="11" t="s">
        <v>9</v>
      </c>
      <c r="H124" s="11" t="s">
        <v>10</v>
      </c>
      <c r="I124" s="11" t="s">
        <v>11</v>
      </c>
      <c r="J124" s="11" t="s">
        <v>12</v>
      </c>
    </row>
    <row r="125" ht="59" customHeight="1" spans="1:12">
      <c r="A125" s="12" t="s">
        <v>318</v>
      </c>
      <c r="B125" s="13" t="s">
        <v>319</v>
      </c>
      <c r="C125" s="13" t="s">
        <v>320</v>
      </c>
      <c r="D125" s="13" t="s">
        <v>321</v>
      </c>
      <c r="E125" s="13" t="s">
        <v>17</v>
      </c>
      <c r="F125" s="13" t="s">
        <v>18</v>
      </c>
      <c r="G125" s="13" t="s">
        <v>322</v>
      </c>
      <c r="H125" s="14" t="s">
        <v>101</v>
      </c>
      <c r="I125" s="13" t="s">
        <v>18</v>
      </c>
      <c r="J125" s="17"/>
      <c r="L125" s="30"/>
    </row>
    <row r="126" ht="59" customHeight="1" spans="1:12">
      <c r="A126" s="12"/>
      <c r="B126" s="13" t="s">
        <v>319</v>
      </c>
      <c r="C126" s="13" t="s">
        <v>320</v>
      </c>
      <c r="D126" s="13" t="s">
        <v>321</v>
      </c>
      <c r="E126" s="13" t="s">
        <v>17</v>
      </c>
      <c r="F126" s="13" t="s">
        <v>18</v>
      </c>
      <c r="G126" s="13" t="s">
        <v>323</v>
      </c>
      <c r="H126" s="14" t="s">
        <v>324</v>
      </c>
      <c r="I126" s="13" t="s">
        <v>29</v>
      </c>
      <c r="J126" s="17"/>
      <c r="L126" s="30"/>
    </row>
    <row r="127" ht="59" customHeight="1" spans="1:12">
      <c r="A127" s="12"/>
      <c r="B127" s="13" t="s">
        <v>319</v>
      </c>
      <c r="C127" s="13" t="s">
        <v>320</v>
      </c>
      <c r="D127" s="13" t="s">
        <v>321</v>
      </c>
      <c r="E127" s="13" t="s">
        <v>17</v>
      </c>
      <c r="F127" s="13" t="s">
        <v>18</v>
      </c>
      <c r="G127" s="13" t="s">
        <v>325</v>
      </c>
      <c r="H127" s="14" t="s">
        <v>326</v>
      </c>
      <c r="I127" s="13" t="s">
        <v>32</v>
      </c>
      <c r="J127" s="17"/>
      <c r="L127" s="30"/>
    </row>
    <row r="128" ht="59" customHeight="1" spans="1:12">
      <c r="A128" s="12"/>
      <c r="B128" s="13" t="s">
        <v>319</v>
      </c>
      <c r="C128" s="13" t="s">
        <v>320</v>
      </c>
      <c r="D128" s="13" t="s">
        <v>321</v>
      </c>
      <c r="E128" s="13" t="s">
        <v>34</v>
      </c>
      <c r="F128" s="13" t="s">
        <v>18</v>
      </c>
      <c r="G128" s="13" t="s">
        <v>327</v>
      </c>
      <c r="H128" s="14" t="s">
        <v>38</v>
      </c>
      <c r="I128" s="13" t="s">
        <v>18</v>
      </c>
      <c r="J128" s="17"/>
      <c r="L128" s="30"/>
    </row>
    <row r="129" ht="59" customHeight="1" spans="1:12">
      <c r="A129" s="12"/>
      <c r="B129" s="13" t="s">
        <v>319</v>
      </c>
      <c r="C129" s="13" t="s">
        <v>320</v>
      </c>
      <c r="D129" s="13" t="s">
        <v>321</v>
      </c>
      <c r="E129" s="13" t="s">
        <v>34</v>
      </c>
      <c r="F129" s="13" t="s">
        <v>18</v>
      </c>
      <c r="G129" s="13" t="s">
        <v>328</v>
      </c>
      <c r="H129" s="14" t="s">
        <v>329</v>
      </c>
      <c r="I129" s="13" t="s">
        <v>29</v>
      </c>
      <c r="J129" s="17"/>
      <c r="L129" s="30"/>
    </row>
    <row r="130" ht="59" customHeight="1" spans="1:12">
      <c r="A130" s="12"/>
      <c r="B130" s="13" t="s">
        <v>319</v>
      </c>
      <c r="C130" s="13" t="s">
        <v>320</v>
      </c>
      <c r="D130" s="13" t="s">
        <v>321</v>
      </c>
      <c r="E130" s="13" t="s">
        <v>34</v>
      </c>
      <c r="F130" s="13" t="s">
        <v>18</v>
      </c>
      <c r="G130" s="13" t="s">
        <v>330</v>
      </c>
      <c r="H130" s="14" t="s">
        <v>331</v>
      </c>
      <c r="I130" s="13" t="s">
        <v>32</v>
      </c>
      <c r="J130" s="17"/>
      <c r="L130" s="30"/>
    </row>
    <row r="131" ht="59" customHeight="1" spans="1:12">
      <c r="A131" s="12"/>
      <c r="B131" s="13" t="s">
        <v>332</v>
      </c>
      <c r="C131" s="13" t="s">
        <v>333</v>
      </c>
      <c r="D131" s="13" t="s">
        <v>321</v>
      </c>
      <c r="E131" s="13" t="s">
        <v>17</v>
      </c>
      <c r="F131" s="13" t="s">
        <v>18</v>
      </c>
      <c r="G131" s="13" t="s">
        <v>334</v>
      </c>
      <c r="H131" s="14" t="s">
        <v>147</v>
      </c>
      <c r="I131" s="13" t="s">
        <v>18</v>
      </c>
      <c r="J131" s="17"/>
      <c r="L131" s="30"/>
    </row>
    <row r="132" ht="59" customHeight="1" spans="1:12">
      <c r="A132" s="12"/>
      <c r="B132" s="13" t="s">
        <v>332</v>
      </c>
      <c r="C132" s="13" t="s">
        <v>333</v>
      </c>
      <c r="D132" s="13" t="s">
        <v>321</v>
      </c>
      <c r="E132" s="13" t="s">
        <v>17</v>
      </c>
      <c r="F132" s="13" t="s">
        <v>18</v>
      </c>
      <c r="G132" s="13" t="s">
        <v>335</v>
      </c>
      <c r="H132" s="14" t="s">
        <v>178</v>
      </c>
      <c r="I132" s="13" t="s">
        <v>29</v>
      </c>
      <c r="J132" s="17"/>
      <c r="L132" s="30"/>
    </row>
    <row r="133" ht="59" customHeight="1" spans="1:12">
      <c r="A133" s="12"/>
      <c r="B133" s="13" t="s">
        <v>332</v>
      </c>
      <c r="C133" s="13" t="s">
        <v>333</v>
      </c>
      <c r="D133" s="13" t="s">
        <v>321</v>
      </c>
      <c r="E133" s="13" t="s">
        <v>17</v>
      </c>
      <c r="F133" s="13" t="s">
        <v>18</v>
      </c>
      <c r="G133" s="13" t="s">
        <v>336</v>
      </c>
      <c r="H133" s="14" t="s">
        <v>337</v>
      </c>
      <c r="I133" s="13" t="s">
        <v>32</v>
      </c>
      <c r="J133" s="17"/>
      <c r="L133" s="30"/>
    </row>
    <row r="134" ht="59" customHeight="1" spans="1:12">
      <c r="A134" s="12"/>
      <c r="B134" s="13" t="s">
        <v>332</v>
      </c>
      <c r="C134" s="13" t="s">
        <v>333</v>
      </c>
      <c r="D134" s="13" t="s">
        <v>321</v>
      </c>
      <c r="E134" s="13" t="s">
        <v>34</v>
      </c>
      <c r="F134" s="13" t="s">
        <v>18</v>
      </c>
      <c r="G134" s="13" t="s">
        <v>338</v>
      </c>
      <c r="H134" s="14" t="s">
        <v>240</v>
      </c>
      <c r="I134" s="13" t="s">
        <v>18</v>
      </c>
      <c r="J134" s="17"/>
      <c r="L134" s="30"/>
    </row>
    <row r="135" ht="59" customHeight="1" spans="1:12">
      <c r="A135" s="12"/>
      <c r="B135" s="13" t="s">
        <v>332</v>
      </c>
      <c r="C135" s="13" t="s">
        <v>333</v>
      </c>
      <c r="D135" s="13" t="s">
        <v>321</v>
      </c>
      <c r="E135" s="13" t="s">
        <v>34</v>
      </c>
      <c r="F135" s="13" t="s">
        <v>18</v>
      </c>
      <c r="G135" s="13" t="s">
        <v>339</v>
      </c>
      <c r="H135" s="14" t="s">
        <v>340</v>
      </c>
      <c r="I135" s="13" t="s">
        <v>29</v>
      </c>
      <c r="J135" s="17"/>
      <c r="L135" s="30"/>
    </row>
    <row r="136" ht="59" customHeight="1" spans="1:12">
      <c r="A136" s="12"/>
      <c r="B136" s="13" t="s">
        <v>332</v>
      </c>
      <c r="C136" s="13" t="s">
        <v>333</v>
      </c>
      <c r="D136" s="13" t="s">
        <v>321</v>
      </c>
      <c r="E136" s="13" t="s">
        <v>34</v>
      </c>
      <c r="F136" s="13" t="s">
        <v>18</v>
      </c>
      <c r="G136" s="13" t="s">
        <v>341</v>
      </c>
      <c r="H136" s="14" t="s">
        <v>115</v>
      </c>
      <c r="I136" s="13" t="s">
        <v>32</v>
      </c>
      <c r="J136" s="17"/>
      <c r="L136" s="30"/>
    </row>
    <row r="137" ht="18.75" spans="1:10">
      <c r="A137" s="9" t="s">
        <v>342</v>
      </c>
      <c r="B137" s="9"/>
      <c r="C137" s="9"/>
      <c r="D137" s="9"/>
      <c r="E137" s="9"/>
      <c r="F137" s="9"/>
      <c r="G137" s="9"/>
      <c r="H137" s="9"/>
      <c r="I137" s="9"/>
      <c r="J137" s="9"/>
    </row>
    <row r="138" ht="24" spans="1:10">
      <c r="A138" s="10" t="s">
        <v>3</v>
      </c>
      <c r="B138" s="11" t="s">
        <v>4</v>
      </c>
      <c r="C138" s="11" t="s">
        <v>5</v>
      </c>
      <c r="D138" s="11" t="s">
        <v>6</v>
      </c>
      <c r="E138" s="11" t="s">
        <v>7</v>
      </c>
      <c r="F138" s="26" t="s">
        <v>8</v>
      </c>
      <c r="G138" s="11" t="s">
        <v>9</v>
      </c>
      <c r="H138" s="11" t="s">
        <v>10</v>
      </c>
      <c r="I138" s="11" t="s">
        <v>11</v>
      </c>
      <c r="J138" s="11" t="s">
        <v>12</v>
      </c>
    </row>
    <row r="139" ht="82" customHeight="1" spans="1:12">
      <c r="A139" s="12" t="s">
        <v>318</v>
      </c>
      <c r="B139" s="13" t="s">
        <v>343</v>
      </c>
      <c r="C139" s="13" t="s">
        <v>344</v>
      </c>
      <c r="D139" s="13" t="s">
        <v>345</v>
      </c>
      <c r="E139" s="13" t="s">
        <v>17</v>
      </c>
      <c r="F139" s="13" t="s">
        <v>18</v>
      </c>
      <c r="G139" s="13" t="s">
        <v>346</v>
      </c>
      <c r="H139" s="14" t="s">
        <v>347</v>
      </c>
      <c r="I139" s="13" t="s">
        <v>18</v>
      </c>
      <c r="J139" s="17"/>
      <c r="L139" s="30"/>
    </row>
    <row r="140" ht="82" customHeight="1" spans="1:12">
      <c r="A140" s="12"/>
      <c r="B140" s="13" t="s">
        <v>343</v>
      </c>
      <c r="C140" s="13" t="s">
        <v>344</v>
      </c>
      <c r="D140" s="13" t="s">
        <v>345</v>
      </c>
      <c r="E140" s="13" t="s">
        <v>17</v>
      </c>
      <c r="F140" s="13" t="s">
        <v>18</v>
      </c>
      <c r="G140" s="13" t="s">
        <v>348</v>
      </c>
      <c r="H140" s="14" t="s">
        <v>256</v>
      </c>
      <c r="I140" s="13" t="s">
        <v>29</v>
      </c>
      <c r="J140" s="17"/>
      <c r="L140" s="30"/>
    </row>
    <row r="141" ht="82" customHeight="1" spans="1:12">
      <c r="A141" s="12"/>
      <c r="B141" s="13" t="s">
        <v>343</v>
      </c>
      <c r="C141" s="13" t="s">
        <v>344</v>
      </c>
      <c r="D141" s="13" t="s">
        <v>345</v>
      </c>
      <c r="E141" s="13" t="s">
        <v>17</v>
      </c>
      <c r="F141" s="13" t="s">
        <v>18</v>
      </c>
      <c r="G141" s="13" t="s">
        <v>349</v>
      </c>
      <c r="H141" s="14" t="s">
        <v>247</v>
      </c>
      <c r="I141" s="13" t="s">
        <v>32</v>
      </c>
      <c r="J141" s="17"/>
      <c r="L141" s="30"/>
    </row>
    <row r="142" ht="82" customHeight="1" spans="1:12">
      <c r="A142" s="12"/>
      <c r="B142" s="13" t="s">
        <v>350</v>
      </c>
      <c r="C142" s="13" t="s">
        <v>351</v>
      </c>
      <c r="D142" s="13" t="s">
        <v>352</v>
      </c>
      <c r="E142" s="13" t="s">
        <v>17</v>
      </c>
      <c r="F142" s="13" t="s">
        <v>18</v>
      </c>
      <c r="G142" s="13" t="s">
        <v>353</v>
      </c>
      <c r="H142" s="14" t="s">
        <v>354</v>
      </c>
      <c r="I142" s="13" t="s">
        <v>18</v>
      </c>
      <c r="J142" s="17"/>
      <c r="L142" s="30"/>
    </row>
    <row r="143" ht="82" customHeight="1" spans="1:12">
      <c r="A143" s="12"/>
      <c r="B143" s="13" t="s">
        <v>350</v>
      </c>
      <c r="C143" s="13" t="s">
        <v>351</v>
      </c>
      <c r="D143" s="13" t="s">
        <v>352</v>
      </c>
      <c r="E143" s="13" t="s">
        <v>17</v>
      </c>
      <c r="F143" s="13" t="s">
        <v>18</v>
      </c>
      <c r="G143" s="13" t="s">
        <v>355</v>
      </c>
      <c r="H143" s="14" t="s">
        <v>113</v>
      </c>
      <c r="I143" s="13" t="s">
        <v>29</v>
      </c>
      <c r="J143" s="17"/>
      <c r="L143" s="30"/>
    </row>
    <row r="144" ht="82" customHeight="1" spans="1:12">
      <c r="A144" s="12"/>
      <c r="B144" s="13" t="s">
        <v>350</v>
      </c>
      <c r="C144" s="13" t="s">
        <v>351</v>
      </c>
      <c r="D144" s="13" t="s">
        <v>352</v>
      </c>
      <c r="E144" s="13" t="s">
        <v>17</v>
      </c>
      <c r="F144" s="13" t="s">
        <v>18</v>
      </c>
      <c r="G144" s="13" t="s">
        <v>356</v>
      </c>
      <c r="H144" s="14" t="s">
        <v>154</v>
      </c>
      <c r="I144" s="13" t="s">
        <v>32</v>
      </c>
      <c r="J144" s="17"/>
      <c r="L144" s="30"/>
    </row>
    <row r="145" ht="82" customHeight="1" spans="1:12">
      <c r="A145" s="12"/>
      <c r="B145" s="13" t="s">
        <v>357</v>
      </c>
      <c r="C145" s="13" t="s">
        <v>358</v>
      </c>
      <c r="D145" s="13" t="s">
        <v>208</v>
      </c>
      <c r="E145" s="13" t="s">
        <v>17</v>
      </c>
      <c r="F145" s="13" t="s">
        <v>18</v>
      </c>
      <c r="G145" s="13" t="s">
        <v>359</v>
      </c>
      <c r="H145" s="14" t="s">
        <v>360</v>
      </c>
      <c r="I145" s="13" t="s">
        <v>29</v>
      </c>
      <c r="J145" s="17"/>
      <c r="L145" s="30"/>
    </row>
    <row r="146" ht="82" customHeight="1" spans="1:12">
      <c r="A146" s="12"/>
      <c r="B146" s="13" t="s">
        <v>357</v>
      </c>
      <c r="C146" s="13" t="s">
        <v>358</v>
      </c>
      <c r="D146" s="13" t="s">
        <v>208</v>
      </c>
      <c r="E146" s="13" t="s">
        <v>17</v>
      </c>
      <c r="F146" s="13" t="s">
        <v>18</v>
      </c>
      <c r="G146" s="13" t="s">
        <v>361</v>
      </c>
      <c r="H146" s="14" t="s">
        <v>362</v>
      </c>
      <c r="I146" s="13" t="s">
        <v>32</v>
      </c>
      <c r="J146" s="17"/>
      <c r="L146" s="30"/>
    </row>
    <row r="147" ht="82" customHeight="1" spans="1:12">
      <c r="A147" s="12"/>
      <c r="B147" s="13" t="s">
        <v>357</v>
      </c>
      <c r="C147" s="13" t="s">
        <v>358</v>
      </c>
      <c r="D147" s="13" t="s">
        <v>208</v>
      </c>
      <c r="E147" s="13" t="s">
        <v>17</v>
      </c>
      <c r="F147" s="13" t="s">
        <v>18</v>
      </c>
      <c r="G147" s="13" t="s">
        <v>363</v>
      </c>
      <c r="H147" s="13" t="s">
        <v>364</v>
      </c>
      <c r="I147" s="13" t="s">
        <v>137</v>
      </c>
      <c r="J147" s="17" t="s">
        <v>138</v>
      </c>
      <c r="L147" s="30"/>
    </row>
    <row r="149" ht="21" customHeight="1" spans="1:10">
      <c r="A149" s="9" t="s">
        <v>365</v>
      </c>
      <c r="B149" s="9"/>
      <c r="C149" s="9"/>
      <c r="D149" s="9"/>
      <c r="E149" s="9"/>
      <c r="F149" s="9"/>
      <c r="G149" s="9"/>
      <c r="H149" s="9"/>
      <c r="I149" s="9"/>
      <c r="J149" s="9"/>
    </row>
    <row r="150" ht="28" customHeight="1" spans="1:10">
      <c r="A150" s="10" t="s">
        <v>3</v>
      </c>
      <c r="B150" s="11" t="s">
        <v>4</v>
      </c>
      <c r="C150" s="11" t="s">
        <v>5</v>
      </c>
      <c r="D150" s="11" t="s">
        <v>6</v>
      </c>
      <c r="E150" s="11" t="s">
        <v>7</v>
      </c>
      <c r="F150" s="26" t="s">
        <v>8</v>
      </c>
      <c r="G150" s="11" t="s">
        <v>9</v>
      </c>
      <c r="H150" s="11" t="s">
        <v>10</v>
      </c>
      <c r="I150" s="32" t="s">
        <v>11</v>
      </c>
      <c r="J150" s="32" t="s">
        <v>12</v>
      </c>
    </row>
    <row r="151" ht="64" customHeight="1" spans="1:12">
      <c r="A151" s="12" t="s">
        <v>318</v>
      </c>
      <c r="B151" s="13" t="s">
        <v>366</v>
      </c>
      <c r="C151" s="13" t="s">
        <v>367</v>
      </c>
      <c r="D151" s="13" t="s">
        <v>368</v>
      </c>
      <c r="E151" s="13" t="s">
        <v>17</v>
      </c>
      <c r="F151" s="13" t="s">
        <v>18</v>
      </c>
      <c r="G151" s="13" t="s">
        <v>369</v>
      </c>
      <c r="H151" s="14" t="s">
        <v>364</v>
      </c>
      <c r="I151" s="13" t="s">
        <v>18</v>
      </c>
      <c r="J151" s="17"/>
      <c r="K151" s="29"/>
      <c r="L151" s="30"/>
    </row>
    <row r="152" ht="64" customHeight="1" spans="1:12">
      <c r="A152" s="12"/>
      <c r="B152" s="13" t="s">
        <v>366</v>
      </c>
      <c r="C152" s="13" t="s">
        <v>367</v>
      </c>
      <c r="D152" s="13" t="s">
        <v>368</v>
      </c>
      <c r="E152" s="13" t="s">
        <v>17</v>
      </c>
      <c r="F152" s="13" t="s">
        <v>18</v>
      </c>
      <c r="G152" s="13" t="s">
        <v>370</v>
      </c>
      <c r="H152" s="14" t="s">
        <v>176</v>
      </c>
      <c r="I152" s="13" t="s">
        <v>29</v>
      </c>
      <c r="J152" s="17"/>
      <c r="K152" s="29"/>
      <c r="L152" s="30"/>
    </row>
    <row r="153" ht="64" customHeight="1" spans="1:12">
      <c r="A153" s="12"/>
      <c r="B153" s="13" t="s">
        <v>366</v>
      </c>
      <c r="C153" s="13" t="s">
        <v>367</v>
      </c>
      <c r="D153" s="13" t="s">
        <v>368</v>
      </c>
      <c r="E153" s="13" t="s">
        <v>17</v>
      </c>
      <c r="F153" s="13" t="s">
        <v>18</v>
      </c>
      <c r="G153" s="13" t="s">
        <v>371</v>
      </c>
      <c r="H153" s="14" t="s">
        <v>372</v>
      </c>
      <c r="I153" s="13" t="s">
        <v>32</v>
      </c>
      <c r="J153" s="17"/>
      <c r="K153" s="29"/>
      <c r="L153" s="30"/>
    </row>
    <row r="154" ht="64" customHeight="1" spans="1:12">
      <c r="A154" s="12"/>
      <c r="B154" s="13" t="s">
        <v>373</v>
      </c>
      <c r="C154" s="13" t="s">
        <v>374</v>
      </c>
      <c r="D154" s="13" t="s">
        <v>375</v>
      </c>
      <c r="E154" s="13" t="s">
        <v>17</v>
      </c>
      <c r="F154" s="13" t="s">
        <v>18</v>
      </c>
      <c r="G154" s="13" t="s">
        <v>376</v>
      </c>
      <c r="H154" s="14" t="s">
        <v>38</v>
      </c>
      <c r="I154" s="13" t="s">
        <v>18</v>
      </c>
      <c r="J154" s="17"/>
      <c r="K154" s="29"/>
      <c r="L154" s="30"/>
    </row>
    <row r="155" ht="64" customHeight="1" spans="1:12">
      <c r="A155" s="12"/>
      <c r="B155" s="13" t="s">
        <v>373</v>
      </c>
      <c r="C155" s="13" t="s">
        <v>374</v>
      </c>
      <c r="D155" s="13" t="s">
        <v>375</v>
      </c>
      <c r="E155" s="13" t="s">
        <v>17</v>
      </c>
      <c r="F155" s="13" t="s">
        <v>18</v>
      </c>
      <c r="G155" s="13" t="s">
        <v>377</v>
      </c>
      <c r="H155" s="14" t="s">
        <v>378</v>
      </c>
      <c r="I155" s="13" t="s">
        <v>29</v>
      </c>
      <c r="J155" s="17"/>
      <c r="K155" s="29"/>
      <c r="L155" s="30"/>
    </row>
    <row r="156" ht="64" customHeight="1" spans="1:12">
      <c r="A156" s="12"/>
      <c r="B156" s="13" t="s">
        <v>373</v>
      </c>
      <c r="C156" s="13" t="s">
        <v>374</v>
      </c>
      <c r="D156" s="13" t="s">
        <v>375</v>
      </c>
      <c r="E156" s="13" t="s">
        <v>17</v>
      </c>
      <c r="F156" s="13" t="s">
        <v>18</v>
      </c>
      <c r="G156" s="13" t="s">
        <v>379</v>
      </c>
      <c r="H156" s="14" t="s">
        <v>380</v>
      </c>
      <c r="I156" s="13" t="s">
        <v>32</v>
      </c>
      <c r="J156" s="17"/>
      <c r="K156" s="29"/>
      <c r="L156" s="30"/>
    </row>
    <row r="157" ht="64" customHeight="1" spans="1:12">
      <c r="A157" s="12"/>
      <c r="B157" s="13" t="s">
        <v>381</v>
      </c>
      <c r="C157" s="13" t="s">
        <v>382</v>
      </c>
      <c r="D157" s="13" t="s">
        <v>208</v>
      </c>
      <c r="E157" s="13" t="s">
        <v>17</v>
      </c>
      <c r="F157" s="13" t="s">
        <v>18</v>
      </c>
      <c r="G157" s="13" t="s">
        <v>383</v>
      </c>
      <c r="H157" s="14" t="s">
        <v>384</v>
      </c>
      <c r="I157" s="13" t="s">
        <v>18</v>
      </c>
      <c r="J157" s="17"/>
      <c r="K157" s="29"/>
      <c r="L157" s="30"/>
    </row>
    <row r="158" ht="64" customHeight="1" spans="1:12">
      <c r="A158" s="12"/>
      <c r="B158" s="13" t="s">
        <v>381</v>
      </c>
      <c r="C158" s="13" t="s">
        <v>382</v>
      </c>
      <c r="D158" s="13" t="s">
        <v>208</v>
      </c>
      <c r="E158" s="13" t="s">
        <v>17</v>
      </c>
      <c r="F158" s="13" t="s">
        <v>18</v>
      </c>
      <c r="G158" s="13" t="s">
        <v>385</v>
      </c>
      <c r="H158" s="14" t="s">
        <v>386</v>
      </c>
      <c r="I158" s="13" t="s">
        <v>29</v>
      </c>
      <c r="J158" s="17"/>
      <c r="K158" s="29"/>
      <c r="L158" s="30"/>
    </row>
    <row r="159" ht="64" customHeight="1" spans="1:12">
      <c r="A159" s="12"/>
      <c r="B159" s="13" t="s">
        <v>381</v>
      </c>
      <c r="C159" s="13" t="s">
        <v>382</v>
      </c>
      <c r="D159" s="13" t="s">
        <v>208</v>
      </c>
      <c r="E159" s="13" t="s">
        <v>17</v>
      </c>
      <c r="F159" s="13" t="s">
        <v>18</v>
      </c>
      <c r="G159" s="13" t="s">
        <v>387</v>
      </c>
      <c r="H159" s="14" t="s">
        <v>210</v>
      </c>
      <c r="I159" s="13" t="s">
        <v>32</v>
      </c>
      <c r="J159" s="17"/>
      <c r="K159" s="29"/>
      <c r="L159" s="30"/>
    </row>
  </sheetData>
  <mergeCells count="19">
    <mergeCell ref="A2:J2"/>
    <mergeCell ref="A3:J3"/>
    <mergeCell ref="A22:J22"/>
    <mergeCell ref="A42:J42"/>
    <mergeCell ref="A62:J62"/>
    <mergeCell ref="A82:J82"/>
    <mergeCell ref="A102:J102"/>
    <mergeCell ref="A123:J123"/>
    <mergeCell ref="A137:J137"/>
    <mergeCell ref="A149:J149"/>
    <mergeCell ref="A5:A21"/>
    <mergeCell ref="A24:A41"/>
    <mergeCell ref="A44:A61"/>
    <mergeCell ref="A64:A81"/>
    <mergeCell ref="A84:A101"/>
    <mergeCell ref="A104:A121"/>
    <mergeCell ref="A125:A136"/>
    <mergeCell ref="A139:A147"/>
    <mergeCell ref="A151:A159"/>
  </mergeCells>
  <conditionalFormatting sqref="H109">
    <cfRule type="duplicateValues" dxfId="0" priority="10"/>
  </conditionalFormatting>
  <pageMargins left="0.118055555555556" right="0.118055555555556" top="0.196527777777778" bottom="0.314583333333333" header="0.39305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2020-08-03T01:28:00Z</dcterms:created>
  <cp:lastPrinted>2023-05-12T07:15:00Z</cp:lastPrinted>
  <dcterms:modified xsi:type="dcterms:W3CDTF">2026-05-26T00:59:51Z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A5A654DB387145629FF63819563DD009_13</vt:lpwstr>
  </property>
</Properties>
</file>